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5\Банкроты 2025\"/>
    </mc:Choice>
  </mc:AlternateContent>
  <bookViews>
    <workbookView xWindow="0" yWindow="0" windowWidth="28800" windowHeight="12300"/>
  </bookViews>
  <sheets>
    <sheet name="ЮЛ" sheetId="1" r:id="rId1"/>
    <sheet name="прекращ.ЮЛ" sheetId="2" r:id="rId2"/>
    <sheet name="ФЛ" sheetId="3" r:id="rId3"/>
    <sheet name="прекращ.ФЛ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<sst xmlns="http://schemas.openxmlformats.org/spreadsheetml/2006/main" count="3740" uniqueCount="2151">
  <si>
    <t>№ п/п</t>
  </si>
  <si>
    <t>Наименование муниципального образования</t>
  </si>
  <si>
    <t xml:space="preserve">Отраслевая принадлежность </t>
  </si>
  <si>
    <t>Номер дел%D0%90 о б%D0%90нкротстве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</si>
  <si>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</si>
  <si>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</si>
  <si>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</si>
  <si>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</si>
  <si>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</si>
  <si>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</si>
  <si>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</si>
  <si>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</si>
  <si>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%D0%9032-34374/2012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</si>
  <si>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</si>
  <si>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</si>
  <si>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</si>
  <si>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</si>
  <si>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</si>
  <si>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</si>
  <si>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%D0%9032-21561/2013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</si>
  <si>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</si>
  <si>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</si>
  <si>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</si>
  <si>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</si>
  <si>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</si>
  <si>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>%D0%9032-17550/2015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</si>
  <si>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</si>
  <si>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</si>
  <si>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</si>
  <si>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</si>
  <si>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</si>
  <si>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%D0%9032-44321/2015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</si>
  <si>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</si>
  <si>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</si>
  <si>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</si>
  <si>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</si>
  <si>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</si>
  <si>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%D0%9032-16058/2016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</si>
  <si>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</si>
  <si>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</si>
  <si>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</si>
  <si>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</si>
  <si>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</si>
  <si>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%D0%9032-29149/2016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</si>
  <si>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</si>
  <si>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</si>
  <si>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</si>
  <si>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</si>
  <si>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</si>
  <si>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</si>
  <si>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%D0%9032-29148/2016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</si>
  <si>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</si>
  <si>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</si>
  <si>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</si>
  <si>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%D0%9032-31862/2016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</si>
  <si>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</si>
  <si>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</si>
  <si>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</si>
  <si>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%D0%9032-22830/2017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</si>
  <si>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</si>
  <si>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</si>
  <si>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</si>
  <si>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</si>
  <si>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</si>
  <si>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%D0%9032-20650/2017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</si>
  <si>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</si>
  <si>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</si>
  <si>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</si>
  <si>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</si>
  <si>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</si>
  <si>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%D0%9032-20858/2018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</si>
  <si>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</si>
  <si>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</si>
  <si>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</si>
  <si>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</si>
  <si>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</si>
  <si>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%D0%9032-52299/2018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</si>
  <si>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</si>
  <si>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</si>
  <si>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</si>
  <si>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</si>
  <si>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</si>
  <si>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%D0%9032-9228/2019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</si>
  <si>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</si>
  <si>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</si>
  <si>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</si>
  <si>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</si>
  <si>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</si>
  <si>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%D0%9032-44944/2019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</si>
  <si>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</si>
  <si>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</si>
  <si>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</si>
  <si>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</si>
  <si>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%D0%9032-5343/2020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</si>
  <si>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</si>
  <si>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</si>
  <si>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</si>
  <si>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</si>
  <si>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%D0%9032-9354/2020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</si>
  <si>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</si>
  <si>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</si>
  <si>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</si>
  <si>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</si>
  <si>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%D0%9032-9356/2020</t>
  </si>
  <si>
    <t>ООО "СИМВОЛЪ ЭКСПРЕСС"</t>
  </si>
  <si>
    <t>2020, ПАО "Сбербанк России"</t>
  </si>
  <si>
    <t>13.03.2020 22.04.2021 22.11.2021</t>
  </si>
  <si>
    <t>%D0%9032-10577/2020</t>
  </si>
  <si>
    <t>ИП Бабенко Татьяна Викторовна</t>
  </si>
  <si>
    <t>рассмотрение РД                  РИ</t>
  </si>
  <si>
    <t>19.03.2020 17.12.2020 17.06.2021</t>
  </si>
  <si>
    <t>%D0%9032-9351/2020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</si>
  <si>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</si>
  <si>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</si>
  <si>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</si>
  <si>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</si>
  <si>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%D0%9032-55746/2020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</si>
  <si>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</si>
  <si>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</si>
  <si>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</si>
  <si>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</si>
  <si>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</si>
  <si>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%D0%9032-17514/2021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</si>
  <si>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</si>
  <si>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</si>
  <si>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</si>
  <si>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</si>
  <si>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%D0%9032-20493/2021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</si>
  <si>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</si>
  <si>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</si>
  <si>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</si>
  <si>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</si>
  <si>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</si>
  <si>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%D0%9032-27307/2021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</si>
  <si>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</si>
  <si>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</si>
  <si>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</si>
  <si>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</si>
  <si>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</si>
  <si>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%D0%9032-20147/2021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</si>
  <si>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</si>
  <si>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</si>
  <si>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</si>
  <si>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</si>
  <si>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</si>
  <si>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%D0%9032-31245/2021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</si>
  <si>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</si>
  <si>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</si>
  <si>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</si>
  <si>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</si>
  <si>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</si>
  <si>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%D0%9032-29154/2016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</si>
  <si>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</si>
  <si>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</si>
  <si>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</si>
  <si>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</si>
  <si>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</si>
  <si>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%D0%9032-5076/2022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</si>
  <si>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</si>
  <si>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</si>
  <si>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</t>
  </si>
  <si>
    <t>11.02.2022 06.03.2023 07.07.2023 26.09.2023 11.01.2024 09.09.2024</t>
  </si>
  <si>
    <t>Кочешков А.Ю. (НПС СОПАУ "Альянс Управляющих")</t>
  </si>
  <si>
    <t>%D0%9032-35991/2022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</si>
  <si>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</si>
  <si>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</si>
  <si>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</si>
  <si>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</si>
  <si>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</si>
  <si>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</si>
  <si>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%D0%9032-53174/20222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</si>
  <si>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</si>
  <si>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</si>
  <si>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</si>
  <si>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</si>
  <si>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</si>
  <si>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%D0%9032-54822/2022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</si>
  <si>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</si>
  <si>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</si>
  <si>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</si>
  <si>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</si>
  <si>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</si>
  <si>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%D0%9032-15241/2023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</si>
  <si>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</si>
  <si>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</si>
  <si>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</si>
  <si>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</si>
  <si>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</si>
  <si>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%D0%9032-40224/2023</t>
  </si>
  <si>
    <t>ООО "Агролайн"</t>
  </si>
  <si>
    <t>2023, должник</t>
  </si>
  <si>
    <t>03.08.2023 19.12.2023 26.09.2024</t>
  </si>
  <si>
    <t>Безмоленко А.В. (СРО "СМиАУ")</t>
  </si>
  <si>
    <t>%D0%9032-57233/2023</t>
  </si>
  <si>
    <t>ИП Ефременко Светлана Анатольевна</t>
  </si>
  <si>
    <t>2023, ПАО "Сбербанк России"</t>
  </si>
  <si>
    <t>рассмотрение</t>
  </si>
  <si>
    <t xml:space="preserve"> (ААУ "ЦФОП АПК")</t>
  </si>
  <si>
    <t>%D0%9032-69389/2023</t>
  </si>
  <si>
    <t>ИП Полян Анжелика Нориковна</t>
  </si>
  <si>
    <t>2023, ПАО СБЕРБАНК</t>
  </si>
  <si>
    <t>рассмотрение РД</t>
  </si>
  <si>
    <t>21.12.2023 23.08.2024</t>
  </si>
  <si>
    <t>Ищенко Е.Е. (САУ "Авангард")</t>
  </si>
  <si>
    <t>%D0%9032-3907/2024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</si>
  <si>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</si>
  <si>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</si>
  <si>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</si>
  <si>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</si>
  <si>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%D0%9032-4351/2024</t>
  </si>
  <si>
    <t>ИП Новиков Виталий Викторович</t>
  </si>
  <si>
    <t>02.02.2024 29.07.2024</t>
  </si>
  <si>
    <t>Добрынина М.Ю. (ААУ "Евросиб")</t>
  </si>
  <si>
    <t>%D0%9032-14591/2024</t>
  </si>
  <si>
    <t>ООО "ИНТЕКО"</t>
  </si>
  <si>
    <t>2024, МИФНС России № 5 по Краснодарскому краю</t>
  </si>
  <si>
    <t xml:space="preserve"> (Ассоциация "МСК СРО ПАУ "Содружество")</t>
  </si>
  <si>
    <t>%D0%9032-31700/2024</t>
  </si>
  <si>
    <t>ИП Абаджян Руслан Араратович</t>
  </si>
  <si>
    <t>2024, ООО "ТК Грейн"</t>
  </si>
  <si>
    <t>11.06.2024 16.09.2024</t>
  </si>
  <si>
    <t>Мотов В.О. (СРО ААУ "Синергия")</t>
  </si>
  <si>
    <t>%D0%9032-30558/2024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</si>
  <si>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</si>
  <si>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</si>
  <si>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</si>
  <si>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</si>
  <si>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>%D0%9032-43117/2024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</si>
  <si>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</si>
  <si>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</si>
  <si>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</si>
  <si>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</si>
  <si>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%D0%9032-46721/2024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</si>
  <si>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</si>
  <si>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</si>
  <si>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</si>
  <si>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</si>
  <si>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%D0%9032-39429/2024</t>
  </si>
  <si>
    <t>ОАО ПГЭС "КРОПОТКИНЭЛЕКТРО"</t>
  </si>
  <si>
    <t xml:space="preserve"> (Ассоциация "РСОПАУ")</t>
  </si>
  <si>
    <t>%D0%9032-60106/2024</t>
  </si>
  <si>
    <t>ООО "ГАРАНТ"</t>
  </si>
  <si>
    <t>рассмотрение наблюдение</t>
  </si>
  <si>
    <t>16.10.2024 02.12.2024</t>
  </si>
  <si>
    <t>Ясько И.Е. (ПАО ЦФО)</t>
  </si>
  <si>
    <t>%D0%9032-66065/2024</t>
  </si>
  <si>
    <t>ООО "ХАРВЕСТ"</t>
  </si>
  <si>
    <t>2024, ООО "Союзагрохим"</t>
  </si>
  <si>
    <t>Дорогач Л.Н. (Ассоциация "Нацарбитр")</t>
  </si>
  <si>
    <t>Номер дела о банкротстве</t>
  </si>
  <si>
    <t>Введенные в рамках дела о банкротстве процедуры банкротства (дата завершения или прекращения производства по делу с указанием оснований)</t>
  </si>
  <si>
    <t>%D0%9032-8232/2022</t>
  </si>
  <si>
    <t>ИП Вартанян Рудик Самвелович</t>
  </si>
  <si>
    <t>2022, АО  "ДОМ.РФ"</t>
  </si>
  <si>
    <t>рассмотрение     РД- 23.12.2024 (УТ)</t>
  </si>
  <si>
    <t>01.03.2022 08.08.2022</t>
  </si>
  <si>
    <t xml:space="preserve"> Шишов В.А. (Ассоциация ВАУ "Достояние")</t>
  </si>
  <si>
    <t>%D0%9032-61124/2024</t>
  </si>
  <si>
    <t>2364018336</t>
  </si>
  <si>
    <t>2024, ПАО Сбербанк в лице Краснодарского отделения № 8619</t>
  </si>
  <si>
    <t>рассмотрение- 13.11.2024 (ОД с А32-60106/2024)</t>
  </si>
  <si>
    <t xml:space="preserve"> (Ассоциация МСРО "Содействие")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</si>
  <si>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</si>
  <si>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</si>
  <si>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</si>
  <si>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</si>
  <si>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</si>
  <si>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</si>
  <si>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</si>
  <si>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</si>
  <si>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Дата следующего заседания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</si>
  <si>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</si>
  <si>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</si>
  <si>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</si>
  <si>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</si>
  <si>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</t>
  </si>
  <si>
    <t>11.05.2018 06.11.2018 22.07.2019</t>
  </si>
  <si>
    <t>Дешкаленко А.В. (МСО ПАУ) Бочаров Е.А. (СРО ААУ "Евросиб")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</si>
  <si>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</si>
  <si>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</si>
  <si>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</si>
  <si>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</si>
  <si>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</si>
  <si>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</si>
  <si>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</si>
  <si>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</si>
  <si>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рассмотрение РД                   РИ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</si>
  <si>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</si>
  <si>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</si>
  <si>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</si>
  <si>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</si>
  <si>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</si>
  <si>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</si>
  <si>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</si>
  <si>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</si>
  <si>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</si>
  <si>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</si>
  <si>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</si>
  <si>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</si>
  <si>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</si>
  <si>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</si>
  <si>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</si>
  <si>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</si>
  <si>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</si>
  <si>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</si>
  <si>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</si>
  <si>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</si>
  <si>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</si>
  <si>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</si>
  <si>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</si>
  <si>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</si>
  <si>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</si>
  <si>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</si>
  <si>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</si>
  <si>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</si>
  <si>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</si>
  <si>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</si>
  <si>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%D0%9032-30365/2020</t>
  </si>
  <si>
    <t>235102116008</t>
  </si>
  <si>
    <t>Заруцкий Алексей Владимирович</t>
  </si>
  <si>
    <t>2020, ООО «БРАТЬЯ»</t>
  </si>
  <si>
    <t>28.08.2020 21.07.2021 20.01.2022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</si>
  <si>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</si>
  <si>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</si>
  <si>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</si>
  <si>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</si>
  <si>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</si>
  <si>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</si>
  <si>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</si>
  <si>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</si>
  <si>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</si>
  <si>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</si>
  <si>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</si>
  <si>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</si>
  <si>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</si>
  <si>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</si>
  <si>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</si>
  <si>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</si>
  <si>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</si>
  <si>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</si>
  <si>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</si>
  <si>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</si>
  <si>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</si>
  <si>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</si>
  <si>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</si>
  <si>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</si>
  <si>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</si>
  <si>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</si>
  <si>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</si>
  <si>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</si>
  <si>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</si>
  <si>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</si>
  <si>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</si>
  <si>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</si>
  <si>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</si>
  <si>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</si>
  <si>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</si>
  <si>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</si>
  <si>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</si>
  <si>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</si>
  <si>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</si>
  <si>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</si>
  <si>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</si>
  <si>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</si>
  <si>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</si>
  <si>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</si>
  <si>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</si>
  <si>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</si>
  <si>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</si>
  <si>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</si>
  <si>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</si>
  <si>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</si>
  <si>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</si>
  <si>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</si>
  <si>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</si>
  <si>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</si>
  <si>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</si>
  <si>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</si>
  <si>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</si>
  <si>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</si>
  <si>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</si>
  <si>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</si>
  <si>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</si>
  <si>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</si>
  <si>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</si>
  <si>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</si>
  <si>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</si>
  <si>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</si>
  <si>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</si>
  <si>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</si>
  <si>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</si>
  <si>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</si>
  <si>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</si>
  <si>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</si>
  <si>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</si>
  <si>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</si>
  <si>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</si>
  <si>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</si>
  <si>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</si>
  <si>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</si>
  <si>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</si>
  <si>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</si>
  <si>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</si>
  <si>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</si>
  <si>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</si>
  <si>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</si>
  <si>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</si>
  <si>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</si>
  <si>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</si>
  <si>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</si>
  <si>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</si>
  <si>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</si>
  <si>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</si>
  <si>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</si>
  <si>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</si>
  <si>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</si>
  <si>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</si>
  <si>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</si>
  <si>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</si>
  <si>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</si>
  <si>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</si>
  <si>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</si>
  <si>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</si>
  <si>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</si>
  <si>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</si>
  <si>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</si>
  <si>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</si>
  <si>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</si>
  <si>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</si>
  <si>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</si>
  <si>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</si>
  <si>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</si>
  <si>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%D0%9032-41031/2022</t>
  </si>
  <si>
    <t>231305730255</t>
  </si>
  <si>
    <t>Рулл Андрей Владимирович</t>
  </si>
  <si>
    <t>01.09.2022 23.11.2022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</si>
  <si>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</si>
  <si>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</si>
  <si>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</si>
  <si>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</si>
  <si>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</si>
  <si>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</si>
  <si>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</si>
  <si>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</si>
  <si>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>%D0%9032-50658/2022</t>
  </si>
  <si>
    <t>231302700527</t>
  </si>
  <si>
    <t>Суржанская Ольга Александровна</t>
  </si>
  <si>
    <t>14.10.2022 28.11.2022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</si>
  <si>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</si>
  <si>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</si>
  <si>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</si>
  <si>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</si>
  <si>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</si>
  <si>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</si>
  <si>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</si>
  <si>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</si>
  <si>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</si>
  <si>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</si>
  <si>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</si>
  <si>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</si>
  <si>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</si>
  <si>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%D0%9032-54600/2022</t>
  </si>
  <si>
    <t>233200016047</t>
  </si>
  <si>
    <t xml:space="preserve">Золотова (Грязева) Наталья Алексеевна </t>
  </si>
  <si>
    <t>25.11.2022 21.02.2023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</si>
  <si>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</si>
  <si>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</si>
  <si>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</si>
  <si>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</si>
  <si>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</si>
  <si>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</si>
  <si>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</si>
  <si>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</si>
  <si>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%D0%9032-545/2023</t>
  </si>
  <si>
    <t>233201121037</t>
  </si>
  <si>
    <t>Сторожилова Надежда Анатольевна</t>
  </si>
  <si>
    <t>19.01.2023 05.04.2023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</si>
  <si>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</si>
  <si>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</si>
  <si>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</si>
  <si>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</si>
  <si>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</si>
  <si>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</si>
  <si>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</si>
  <si>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</si>
  <si>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</si>
  <si>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</si>
  <si>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</si>
  <si>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</si>
  <si>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</si>
  <si>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</si>
  <si>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</si>
  <si>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</si>
  <si>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</si>
  <si>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</si>
  <si>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</si>
  <si>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</si>
  <si>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</si>
  <si>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</si>
  <si>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</si>
  <si>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</si>
  <si>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</si>
  <si>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</si>
  <si>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</si>
  <si>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</si>
  <si>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</si>
  <si>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</si>
  <si>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%D0%9032-5069/2023</t>
  </si>
  <si>
    <t>231305809466</t>
  </si>
  <si>
    <t>Каблов Максим Николаевич</t>
  </si>
  <si>
    <t>07.02.2023 28.03.2023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</si>
  <si>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</si>
  <si>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</si>
  <si>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</si>
  <si>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</si>
  <si>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</si>
  <si>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</si>
  <si>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</si>
  <si>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</si>
  <si>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</si>
  <si>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</si>
  <si>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</si>
  <si>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</si>
  <si>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</si>
  <si>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07.02.1959,</t>
  </si>
  <si>
    <t>%D0%9032-9959/2023</t>
  </si>
  <si>
    <t>231300484359</t>
  </si>
  <si>
    <t>Токарева Ирина Викторовна</t>
  </si>
  <si>
    <t>01.03.2023 13.07.2023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</si>
  <si>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</si>
  <si>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</si>
  <si>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</si>
  <si>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</si>
  <si>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</si>
  <si>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</si>
  <si>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</si>
  <si>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</si>
  <si>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</si>
  <si>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</si>
  <si>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</si>
  <si>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</si>
  <si>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</si>
  <si>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</si>
  <si>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</si>
  <si>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</si>
  <si>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</si>
  <si>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</si>
  <si>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</si>
  <si>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</si>
  <si>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%D0%9032-14304/2023</t>
  </si>
  <si>
    <t>235800186566</t>
  </si>
  <si>
    <t>Головко Владимир Иванович</t>
  </si>
  <si>
    <t>28.03.2023 20.06.2023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</si>
  <si>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</si>
  <si>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</si>
  <si>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</si>
  <si>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</si>
  <si>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</si>
  <si>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</si>
  <si>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</si>
  <si>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</si>
  <si>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</si>
  <si>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</si>
  <si>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</si>
  <si>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20.04.2023 13.07.2023</t>
  </si>
  <si>
    <t>%D0%9032-22233/2023</t>
  </si>
  <si>
    <t>231200362463</t>
  </si>
  <si>
    <t>Акимова Светлана Николаевна</t>
  </si>
  <si>
    <t>05.05.2023 10.08.2023</t>
  </si>
  <si>
    <t>%D0%9032-20134/2023</t>
  </si>
  <si>
    <t>233201116076</t>
  </si>
  <si>
    <t>Ремизова Людмила Владимировна</t>
  </si>
  <si>
    <t>02.05.2023 29.06.2023</t>
  </si>
  <si>
    <t>%D0%9032-17294/2023</t>
  </si>
  <si>
    <t>410208887205</t>
  </si>
  <si>
    <t>Глинка Альбина Валерьевна</t>
  </si>
  <si>
    <t>18.05.2023 20.09.2023</t>
  </si>
  <si>
    <t>%D0%9032-24957/2023</t>
  </si>
  <si>
    <t>233202958029</t>
  </si>
  <si>
    <t>Павленко Алеся Ивановна</t>
  </si>
  <si>
    <t>23.05.2023 12.09.2023</t>
  </si>
  <si>
    <t>%D0%9032-26391/2023</t>
  </si>
  <si>
    <t>233200933702</t>
  </si>
  <si>
    <t>Гапоненко Александр Александрович</t>
  </si>
  <si>
    <t>30.05.2023 17.08.2023</t>
  </si>
  <si>
    <t>%D0%9032-27808/2023</t>
  </si>
  <si>
    <t>233212196108</t>
  </si>
  <si>
    <t>Походин Кирилл Игоревич</t>
  </si>
  <si>
    <t>06.06.2023 05.09.2023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</si>
  <si>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</si>
  <si>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</si>
  <si>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</si>
  <si>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</si>
  <si>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</si>
  <si>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</si>
  <si>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</si>
  <si>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</si>
  <si>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</si>
  <si>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</si>
  <si>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</si>
  <si>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</si>
  <si>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</si>
  <si>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</si>
  <si>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</si>
  <si>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</si>
  <si>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</si>
  <si>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</si>
  <si>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</si>
  <si>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</si>
  <si>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%D0%9032-31862/2023</t>
  </si>
  <si>
    <t>231303660041</t>
  </si>
  <si>
    <t>Карнаухова Татьяна Викторовна</t>
  </si>
  <si>
    <t>26.06.2023 02.10.2023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</si>
  <si>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</si>
  <si>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</si>
  <si>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</si>
  <si>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</si>
  <si>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</si>
  <si>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</si>
  <si>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</si>
  <si>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</si>
  <si>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%D0%9032-36104/2023</t>
  </si>
  <si>
    <t>231202611210</t>
  </si>
  <si>
    <t>Соболевам Татьяна Александровна</t>
  </si>
  <si>
    <t>12.07.2023 15.11.2023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</si>
  <si>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</si>
  <si>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</si>
  <si>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</si>
  <si>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</si>
  <si>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</si>
  <si>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</si>
  <si>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</si>
  <si>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</si>
  <si>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</si>
  <si>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</si>
  <si>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</si>
  <si>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</si>
  <si>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</si>
  <si>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</si>
  <si>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</si>
  <si>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</si>
  <si>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</si>
  <si>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</si>
  <si>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</si>
  <si>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</si>
  <si>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</si>
  <si>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</si>
  <si>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</si>
  <si>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</si>
  <si>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</si>
  <si>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</si>
  <si>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</si>
  <si>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</si>
  <si>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</si>
  <si>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</si>
  <si>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</si>
  <si>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</si>
  <si>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</si>
  <si>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</si>
  <si>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</si>
  <si>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</si>
  <si>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</si>
  <si>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</si>
  <si>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</t>
  </si>
  <si>
    <t>%D0%9032-27819/2023</t>
  </si>
  <si>
    <t>244801907688</t>
  </si>
  <si>
    <t>Голубятникова Юлия Викторовна</t>
  </si>
  <si>
    <t xml:space="preserve">30.08.2023 25.03.2024 </t>
  </si>
  <si>
    <t>%D0%9032-45972/2023</t>
  </si>
  <si>
    <t>231306459920</t>
  </si>
  <si>
    <t>Валуйская (Трунова) Валентина Юрьевна</t>
  </si>
  <si>
    <t>31.08.2023 07.12.2023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</si>
  <si>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</si>
  <si>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</si>
  <si>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</si>
  <si>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</si>
  <si>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</si>
  <si>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</si>
  <si>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</si>
  <si>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</si>
  <si>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%D0%9032-49627/2023</t>
  </si>
  <si>
    <t>236401770683</t>
  </si>
  <si>
    <t>Аракелян Нвер Ромаевич</t>
  </si>
  <si>
    <t>20.09.2023 23.11.2023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</si>
  <si>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</si>
  <si>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</si>
  <si>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</si>
  <si>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</si>
  <si>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</si>
  <si>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</si>
  <si>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</si>
  <si>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</si>
  <si>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%D0%9032-51951/2023</t>
  </si>
  <si>
    <t>231300550629</t>
  </si>
  <si>
    <t>Морозенко Вера Викторовна</t>
  </si>
  <si>
    <t>27.09.2023 22.11.2023</t>
  </si>
  <si>
    <t>%D0%9032-41880/2023</t>
  </si>
  <si>
    <t>233212151403</t>
  </si>
  <si>
    <t>Грицаев Николай Викторович</t>
  </si>
  <si>
    <t>25.09.2023 20.11.2023</t>
  </si>
  <si>
    <t>%D0%9032-54533/2023</t>
  </si>
  <si>
    <t>236400759197</t>
  </si>
  <si>
    <t>Косяк Таисия Николаевна</t>
  </si>
  <si>
    <t>рассмотрение    РИ</t>
  </si>
  <si>
    <t>09.10.2023 05.02.2024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</si>
  <si>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</si>
  <si>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</si>
  <si>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</si>
  <si>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</si>
  <si>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</si>
  <si>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</si>
  <si>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</si>
  <si>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</si>
  <si>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%D0%9032-59631/2023</t>
  </si>
  <si>
    <t>233203251970</t>
  </si>
  <si>
    <t>Зяблов Сергей Михайлович</t>
  </si>
  <si>
    <t>03.11.2023 26.03.2024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</si>
  <si>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</si>
  <si>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</si>
  <si>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</si>
  <si>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</si>
  <si>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</si>
  <si>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</si>
  <si>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</si>
  <si>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</si>
  <si>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%D0%9032-58472/2023</t>
  </si>
  <si>
    <t>231305398424</t>
  </si>
  <si>
    <t>Масютина Анна Александровна</t>
  </si>
  <si>
    <t>02.11.2023 16.01.2024</t>
  </si>
  <si>
    <t>%D0%9032-62433/2023</t>
  </si>
  <si>
    <t>234404756387</t>
  </si>
  <si>
    <t>Носова Ольга Николаевна</t>
  </si>
  <si>
    <t>15.11.2023 11.03.2024</t>
  </si>
  <si>
    <t>%D0%9032-59859/2023</t>
  </si>
  <si>
    <t>231300294005</t>
  </si>
  <si>
    <t>Гефке Павел Гератович</t>
  </si>
  <si>
    <t>08.11.2023 14.02.2024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</si>
  <si>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</si>
  <si>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</si>
  <si>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</si>
  <si>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</si>
  <si>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</si>
  <si>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</si>
  <si>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</si>
  <si>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</si>
  <si>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</si>
  <si>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</si>
  <si>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</si>
  <si>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</si>
  <si>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</si>
  <si>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</si>
  <si>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</si>
  <si>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</si>
  <si>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</si>
  <si>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%D0%9032-64263/2023</t>
  </si>
  <si>
    <t>231301337861</t>
  </si>
  <si>
    <t>Литюков Виктор Романович</t>
  </si>
  <si>
    <t>28.11.2023 01.02.2024</t>
  </si>
  <si>
    <t>%D0%9032-65235/2023</t>
  </si>
  <si>
    <t>271900756000</t>
  </si>
  <si>
    <t>Бовкун Виктор Иванович</t>
  </si>
  <si>
    <t>30.11.2023 14.02.2024</t>
  </si>
  <si>
    <t>%D0%9032-66035/2023</t>
  </si>
  <si>
    <t>613404758831</t>
  </si>
  <si>
    <t>Мордвинова Ольга Валентиновна</t>
  </si>
  <si>
    <t>05.12.2023 01.02.2024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</si>
  <si>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</si>
  <si>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</si>
  <si>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</si>
  <si>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</si>
  <si>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</si>
  <si>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</si>
  <si>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</si>
  <si>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</si>
  <si>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%D0%9032-66031/2023</t>
  </si>
  <si>
    <t>231306249217</t>
  </si>
  <si>
    <t>Мордвинов Юрий Александрович</t>
  </si>
  <si>
    <t>04.12.2023 05.03.2024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</si>
  <si>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</si>
  <si>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</si>
  <si>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</si>
  <si>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</si>
  <si>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</si>
  <si>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</si>
  <si>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</si>
  <si>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</si>
  <si>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</si>
  <si>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</si>
  <si>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</si>
  <si>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</si>
  <si>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</si>
  <si>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</si>
  <si>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</si>
  <si>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</si>
  <si>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%D0%9032-69228/2023</t>
  </si>
  <si>
    <t>231302395993</t>
  </si>
  <si>
    <t>Лисицина (Шепель) Ольга Ивановна</t>
  </si>
  <si>
    <t>19.12.2023 18.03.2024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</si>
  <si>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</si>
  <si>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</si>
  <si>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</si>
  <si>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</si>
  <si>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</si>
  <si>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</si>
  <si>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</si>
  <si>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</si>
  <si>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</si>
  <si>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</si>
  <si>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</si>
  <si>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</si>
  <si>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</si>
  <si>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</si>
  <si>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</si>
  <si>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</si>
  <si>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</si>
  <si>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</si>
  <si>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</si>
  <si>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</si>
  <si>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%D0%9032-71677/2023</t>
  </si>
  <si>
    <t>231301762432</t>
  </si>
  <si>
    <t>Карпенко Марина Геннадьевна</t>
  </si>
  <si>
    <t>26.12.2023 06.03.2024</t>
  </si>
  <si>
    <t>%D0%9032-71664/2023</t>
  </si>
  <si>
    <t>Матвейчук Владимир Иванович</t>
  </si>
  <si>
    <t>27.12.2023 05.03.2024</t>
  </si>
  <si>
    <t>%D0%9032-69618/2023</t>
  </si>
  <si>
    <t>231305887055</t>
  </si>
  <si>
    <t>Алфимова Наталья Васильевна</t>
  </si>
  <si>
    <t>25.12.2023 27.04.2024</t>
  </si>
  <si>
    <t>%D0%9032-66619/2023</t>
  </si>
  <si>
    <t>231303082506</t>
  </si>
  <si>
    <t>Минеев Александр Валерьевич</t>
  </si>
  <si>
    <t>29.12.2023 28.03.2024</t>
  </si>
  <si>
    <t>%D0%9032-71803/2023</t>
  </si>
  <si>
    <t>231300177260</t>
  </si>
  <si>
    <t>Ильинов Валерий Николаевич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</si>
  <si>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</si>
  <si>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</si>
  <si>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</si>
  <si>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</si>
  <si>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</si>
  <si>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</si>
  <si>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</si>
  <si>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</si>
  <si>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</si>
  <si>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</si>
  <si>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</si>
  <si>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</si>
  <si>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</si>
  <si>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%D0%9032-2251/2024</t>
  </si>
  <si>
    <t>236403176468</t>
  </si>
  <si>
    <t>Михайлова Мария Николаевна</t>
  </si>
  <si>
    <t>16.01.2024 13.03.2024</t>
  </si>
  <si>
    <t>%D0%9032-2151/2024</t>
  </si>
  <si>
    <t>201579919870</t>
  </si>
  <si>
    <t>Шайнидзе Амиран Шамилович</t>
  </si>
  <si>
    <t>18.01.2024 20.03.2024</t>
  </si>
  <si>
    <t>%D0%9032-1964/2024</t>
  </si>
  <si>
    <t>231302963646</t>
  </si>
  <si>
    <t>Пряхина Елена Владимировна</t>
  </si>
  <si>
    <t>19.01.2024 20.05.2024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</si>
  <si>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</si>
  <si>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</si>
  <si>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</si>
  <si>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</si>
  <si>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</si>
  <si>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</si>
  <si>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</si>
  <si>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</si>
  <si>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%D0%9032-5632/2024</t>
  </si>
  <si>
    <t>236200202063</t>
  </si>
  <si>
    <t>Воронова Ольга Викторовна</t>
  </si>
  <si>
    <t>08.02.2024 23.04.2024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</si>
  <si>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</si>
  <si>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</si>
  <si>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</si>
  <si>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</si>
  <si>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</si>
  <si>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</si>
  <si>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</si>
  <si>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</si>
  <si>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%D0%9032-8325/2024</t>
  </si>
  <si>
    <t>231302412060</t>
  </si>
  <si>
    <t>Воронцов Владимир Николаевич</t>
  </si>
  <si>
    <t>16.02.2024 20.06.2024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</si>
  <si>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</si>
  <si>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</si>
  <si>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</si>
  <si>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</si>
  <si>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</si>
  <si>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</si>
  <si>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</si>
  <si>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</si>
  <si>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</si>
  <si>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</si>
  <si>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</si>
  <si>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%D0%9032-4542/2024</t>
  </si>
  <si>
    <t>231301981346</t>
  </si>
  <si>
    <t>Евсеева (Рябухина) Татьяна Валерьевна</t>
  </si>
  <si>
    <t>05.02.2024 20.03.2024</t>
  </si>
  <si>
    <t>%D0%9032-3568/2024</t>
  </si>
  <si>
    <t>231301105317</t>
  </si>
  <si>
    <t>Федоренко Ольга Александровна</t>
  </si>
  <si>
    <t>31.01.2024 27.05.2024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</si>
  <si>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</si>
  <si>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</si>
  <si>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</si>
  <si>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</si>
  <si>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</si>
  <si>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</si>
  <si>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</si>
  <si>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</si>
  <si>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</si>
  <si>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</si>
  <si>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</si>
  <si>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</si>
  <si>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</si>
  <si>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</si>
  <si>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</si>
  <si>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</si>
  <si>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</si>
  <si>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</si>
  <si>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</si>
  <si>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</si>
  <si>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</si>
  <si>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</si>
  <si>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</si>
  <si>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</si>
  <si>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</si>
  <si>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</si>
  <si>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</si>
  <si>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</si>
  <si>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</si>
  <si>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%D0%9032-9524/2024</t>
  </si>
  <si>
    <t>231300444162</t>
  </si>
  <si>
    <t>Дмитриенко Владимир Николаевич</t>
  </si>
  <si>
    <t>28.02.2024 11.04.2024</t>
  </si>
  <si>
    <t>%D0%9032-9405/2024</t>
  </si>
  <si>
    <t>231301438972</t>
  </si>
  <si>
    <t>Степаненко (Канонирова) Ирина Виталиевна</t>
  </si>
  <si>
    <t>26.02.2024 25.03.2024</t>
  </si>
  <si>
    <t>%D0%9032-8723/2024</t>
  </si>
  <si>
    <t>231305808977</t>
  </si>
  <si>
    <t>Кузнецова (Криницкая) Наталия Юрьевна</t>
  </si>
  <si>
    <t>26.02.2024 14.05.2024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</si>
  <si>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</si>
  <si>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</si>
  <si>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</si>
  <si>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</si>
  <si>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28.02.2024 15.05.2024 16.01.2025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</si>
  <si>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</si>
  <si>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</si>
  <si>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</si>
  <si>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</si>
  <si>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</si>
  <si>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</si>
  <si>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</si>
  <si>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</si>
  <si>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</si>
  <si>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</si>
  <si>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</si>
  <si>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</si>
  <si>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</si>
  <si>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</si>
  <si>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</si>
  <si>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</si>
  <si>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</si>
  <si>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</si>
  <si>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</si>
  <si>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</si>
  <si>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</si>
  <si>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</si>
  <si>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</si>
  <si>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</si>
  <si>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</si>
  <si>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</si>
  <si>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</si>
  <si>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</si>
  <si>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%D0%9032-10857/2024</t>
  </si>
  <si>
    <t>231305027155</t>
  </si>
  <si>
    <t>Быстрова Виктория Ивановна</t>
  </si>
  <si>
    <t>06.03.2024 03.06.2024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</si>
  <si>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</si>
  <si>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</si>
  <si>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</si>
  <si>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</si>
  <si>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</si>
  <si>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</si>
  <si>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</si>
  <si>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</si>
  <si>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</si>
  <si>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</si>
  <si>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</si>
  <si>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</si>
  <si>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%D0%9032-11602/2024</t>
  </si>
  <si>
    <t>236502595526</t>
  </si>
  <si>
    <t>Сафина Евгения Алимовна</t>
  </si>
  <si>
    <t>11.03.2024 21.05.2024</t>
  </si>
  <si>
    <t>%D0%9032-15277/2024</t>
  </si>
  <si>
    <t>236406507679</t>
  </si>
  <si>
    <t>Пономарева Эсмира Аласкеровна</t>
  </si>
  <si>
    <t>25.03.2024 23.05.2024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</si>
  <si>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</si>
  <si>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</si>
  <si>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</si>
  <si>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</si>
  <si>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</si>
  <si>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</si>
  <si>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</si>
  <si>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%D0%9032-14490/2024</t>
  </si>
  <si>
    <t>231305657541</t>
  </si>
  <si>
    <t>Иванова Анна Игоревна</t>
  </si>
  <si>
    <t>22.03.2024 10.06.2024</t>
  </si>
  <si>
    <t>%D0%9032-15753/2024</t>
  </si>
  <si>
    <t>231305752308</t>
  </si>
  <si>
    <t>Иванова Татьяна Алексеевна</t>
  </si>
  <si>
    <t>22.03.2024 01.10.2024</t>
  </si>
  <si>
    <t>%D0%9032-13415/2024</t>
  </si>
  <si>
    <t>231307283500</t>
  </si>
  <si>
    <t>Климовец Роман Васильевич</t>
  </si>
  <si>
    <t>20.03.2024 07.05.2024</t>
  </si>
  <si>
    <t>%D0%9032-14460/2024</t>
  </si>
  <si>
    <t>231304597314</t>
  </si>
  <si>
    <t>Овчинников Александр Александрович</t>
  </si>
  <si>
    <t>рассмотрение  РИ</t>
  </si>
  <si>
    <t>25.03.2024 04.07.2024</t>
  </si>
  <si>
    <t>%D0%9032-14223/2024</t>
  </si>
  <si>
    <t>233203815619</t>
  </si>
  <si>
    <t>Димаксян (Чрагян) Лилит Спартаковна</t>
  </si>
  <si>
    <t>22.03.2024 02.05.2024</t>
  </si>
  <si>
    <t>%D0%9032-13777/2024</t>
  </si>
  <si>
    <t>236401603210</t>
  </si>
  <si>
    <t>Родионов Николай Николаевич</t>
  </si>
  <si>
    <t>21.03.2024 03.06.2024</t>
  </si>
  <si>
    <t>%D0%9032-17714/2024</t>
  </si>
  <si>
    <t>233201914011</t>
  </si>
  <si>
    <t>Долматова Диана Францевна</t>
  </si>
  <si>
    <t>%D0%9032-16690/2024</t>
  </si>
  <si>
    <t>072110559960</t>
  </si>
  <si>
    <t>Мальцева Татьяна Владимировна</t>
  </si>
  <si>
    <t>29.03.2024 13.06.2024</t>
  </si>
  <si>
    <t>%D0%9032-13860/2024</t>
  </si>
  <si>
    <t>236404672966</t>
  </si>
  <si>
    <t>Арутюнян Кристина Арменовна</t>
  </si>
  <si>
    <t>21.03.2024 04.06.2024</t>
  </si>
  <si>
    <t>%D0%9032-15570/2024</t>
  </si>
  <si>
    <t>231300535099</t>
  </si>
  <si>
    <t>Уварова Ирина Николаевна</t>
  </si>
  <si>
    <t>29.03.2024 17.06.2024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</si>
  <si>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</si>
  <si>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</si>
  <si>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</si>
  <si>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</si>
  <si>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</si>
  <si>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</si>
  <si>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</si>
  <si>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</si>
  <si>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</si>
  <si>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</si>
  <si>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</si>
  <si>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</si>
  <si>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</si>
  <si>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</si>
  <si>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</si>
  <si>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</si>
  <si>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</si>
  <si>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</si>
  <si>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</si>
  <si>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</si>
  <si>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</si>
  <si>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</si>
  <si>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</si>
  <si>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</si>
  <si>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%D0%9032-19110/2024</t>
  </si>
  <si>
    <t>233203243947</t>
  </si>
  <si>
    <t>Павлов Роман Валерьевич</t>
  </si>
  <si>
    <t>11.04.2024 15.07.2024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</si>
  <si>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</si>
  <si>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</si>
  <si>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</si>
  <si>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</si>
  <si>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</si>
  <si>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</si>
  <si>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</si>
  <si>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</si>
  <si>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</si>
  <si>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</si>
  <si>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</si>
  <si>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</si>
  <si>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</si>
  <si>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</si>
  <si>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</si>
  <si>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</si>
  <si>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</si>
  <si>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</si>
  <si>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</si>
  <si>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</si>
  <si>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</si>
  <si>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</si>
  <si>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</si>
  <si>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</si>
  <si>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</si>
  <si>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</si>
  <si>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</si>
  <si>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%D0%9032-20441/2024</t>
  </si>
  <si>
    <t>231300660967</t>
  </si>
  <si>
    <t>Афанасьева Ирина Владимировна</t>
  </si>
  <si>
    <t>17.04.2024 31.05.2024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</si>
  <si>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</si>
  <si>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</si>
  <si>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</si>
  <si>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</si>
  <si>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</si>
  <si>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</si>
  <si>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</si>
  <si>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</si>
  <si>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</si>
  <si>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</si>
  <si>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</si>
  <si>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</si>
  <si>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</si>
  <si>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</si>
  <si>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</si>
  <si>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</si>
  <si>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%D0%9032-22857/2024</t>
  </si>
  <si>
    <t>232904324889</t>
  </si>
  <si>
    <t>Косолапова (Головачева) Светлана Анатльевна</t>
  </si>
  <si>
    <t>27.04.2024 30.07.2024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</si>
  <si>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</si>
  <si>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</si>
  <si>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</si>
  <si>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</si>
  <si>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</si>
  <si>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</si>
  <si>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</si>
  <si>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</si>
  <si>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%D0%9032-16269/2024</t>
  </si>
  <si>
    <t>233201732195</t>
  </si>
  <si>
    <t>Филатов Василий Федорович</t>
  </si>
  <si>
    <t>25.04.2024 14.08.2024</t>
  </si>
  <si>
    <t>%D0%9032-19635/2024</t>
  </si>
  <si>
    <t>234307650956</t>
  </si>
  <si>
    <t>Сугуняев Александр Викторович</t>
  </si>
  <si>
    <t>27.04.2024 19.08.2024</t>
  </si>
  <si>
    <t>%D0%9032-17896/2024</t>
  </si>
  <si>
    <t>231111078545</t>
  </si>
  <si>
    <t>Копайгора Юрий Викторович</t>
  </si>
  <si>
    <t>%D0%9032-12573/2024</t>
  </si>
  <si>
    <t>245604666442</t>
  </si>
  <si>
    <t>Кузнецов Сергей Анатольевич</t>
  </si>
  <si>
    <t>02.05.2024 24.09.2024</t>
  </si>
  <si>
    <t>%D0%9032-23978/2024</t>
  </si>
  <si>
    <t>231302589220</t>
  </si>
  <si>
    <t>Мудрик Олег Сергеевич</t>
  </si>
  <si>
    <t>2024, Кривко Сергей Михайлович</t>
  </si>
  <si>
    <t>11.05.2024 26.06.2024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</si>
  <si>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</si>
  <si>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</si>
  <si>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</si>
  <si>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</si>
  <si>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</si>
  <si>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</si>
  <si>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</si>
  <si>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</si>
  <si>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</si>
  <si>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</si>
  <si>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</si>
  <si>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</si>
  <si>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</si>
  <si>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</si>
  <si>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</si>
  <si>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</si>
  <si>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</si>
  <si>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</si>
  <si>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</si>
  <si>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</si>
  <si>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%D0%9032-22021/2024</t>
  </si>
  <si>
    <t>261506685844</t>
  </si>
  <si>
    <t>Юпатова Любовь Анатольевна</t>
  </si>
  <si>
    <t>08.05.2024 31.07.2024</t>
  </si>
  <si>
    <t>%D0%9032-25312/2024</t>
  </si>
  <si>
    <t>911111809294</t>
  </si>
  <si>
    <t>Бондарь Раиса Николаевна</t>
  </si>
  <si>
    <t>13.05.2024 17.10.2024</t>
  </si>
  <si>
    <t>%D0%9032-26104/2024</t>
  </si>
  <si>
    <t>231301382624</t>
  </si>
  <si>
    <t>Коваленко Марина Михайловна</t>
  </si>
  <si>
    <t>15.05.2024 21.08.2024</t>
  </si>
  <si>
    <t>%D0%9032-26921/2024</t>
  </si>
  <si>
    <t>231300391270</t>
  </si>
  <si>
    <t>Микеладзе Марина Владимировна</t>
  </si>
  <si>
    <t>20.05.2024 17.07.2024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</si>
  <si>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</si>
  <si>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</si>
  <si>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</si>
  <si>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</si>
  <si>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</si>
  <si>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</si>
  <si>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</si>
  <si>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</si>
  <si>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</si>
  <si>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</si>
  <si>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</si>
  <si>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</si>
  <si>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%D0%9032-17709/2024</t>
  </si>
  <si>
    <t>236401274205</t>
  </si>
  <si>
    <t>Дурманенко Василий Юрьевич</t>
  </si>
  <si>
    <t>17.05.2024 26.08.2024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</si>
  <si>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</si>
  <si>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</si>
  <si>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</si>
  <si>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</si>
  <si>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</si>
  <si>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</si>
  <si>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</si>
  <si>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</si>
  <si>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</si>
  <si>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</si>
  <si>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</si>
  <si>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</si>
  <si>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</si>
  <si>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</si>
  <si>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</si>
  <si>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</si>
  <si>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%D0%9032-28169/2024</t>
  </si>
  <si>
    <t>563503288590</t>
  </si>
  <si>
    <t>Божкова (Новгородова) Алекса Сергеевна</t>
  </si>
  <si>
    <t>29.05.2024 21.08.2024</t>
  </si>
  <si>
    <t>%D0%9032-20702/2024</t>
  </si>
  <si>
    <t>231305724702</t>
  </si>
  <si>
    <t>Керимов Артур Тофик-Оглы</t>
  </si>
  <si>
    <t>24.05.2024 30.09.2024</t>
  </si>
  <si>
    <t>%D0%9032-29410/2024</t>
  </si>
  <si>
    <t>231306406734</t>
  </si>
  <si>
    <t>Шалагина Евгения Сергеевна</t>
  </si>
  <si>
    <t>30.05.2024 02.07.2024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</si>
  <si>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</si>
  <si>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</si>
  <si>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</si>
  <si>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</si>
  <si>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</si>
  <si>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</si>
  <si>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</si>
  <si>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</si>
  <si>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</si>
  <si>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</si>
  <si>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</si>
  <si>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</si>
  <si>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</si>
  <si>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</si>
  <si>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</si>
  <si>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</si>
  <si>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%D0%9032-18886/2024</t>
  </si>
  <si>
    <t>231304705665</t>
  </si>
  <si>
    <t>Васильева Наталия Александровна</t>
  </si>
  <si>
    <t>03.06.2024 19.08.2024</t>
  </si>
  <si>
    <t>%D0%9032-28916/2024</t>
  </si>
  <si>
    <t>236403936302</t>
  </si>
  <si>
    <t>Галкина Инесса Святославовна</t>
  </si>
  <si>
    <t>03.06.2024 23.08.2024</t>
  </si>
  <si>
    <t>%D0%9032-28925/2024</t>
  </si>
  <si>
    <t>231306446141</t>
  </si>
  <si>
    <t>Михайленко Михаил Михайлович</t>
  </si>
  <si>
    <t>31.05.2024 16.08.2024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</si>
  <si>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</si>
  <si>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</si>
  <si>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</si>
  <si>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</si>
  <si>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%D0%9032-21255/2024</t>
  </si>
  <si>
    <t>231300652081</t>
  </si>
  <si>
    <t>Мирзоян Вячеслав Размикович</t>
  </si>
  <si>
    <t>11.06.2024 12.08.2024</t>
  </si>
  <si>
    <t>%D0%9032-23785/2024</t>
  </si>
  <si>
    <t>231306322883</t>
  </si>
  <si>
    <t>Демченко Ульяна Алексеевна</t>
  </si>
  <si>
    <t>03.06.2024 30.08.2024</t>
  </si>
  <si>
    <t>%D0%9032-24199/2024</t>
  </si>
  <si>
    <t>682903820485</t>
  </si>
  <si>
    <t>Улаев Александр Григорьевич</t>
  </si>
  <si>
    <t>06.05.2024 12.08.2024</t>
  </si>
  <si>
    <t>%D0%9032-30882/2024</t>
  </si>
  <si>
    <t>231302824508</t>
  </si>
  <si>
    <t>Польская Александра Владимировна</t>
  </si>
  <si>
    <t>06.06.2024 24.09.2024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</si>
  <si>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</si>
  <si>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</si>
  <si>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</si>
  <si>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</si>
  <si>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</si>
  <si>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</si>
  <si>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</si>
  <si>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</si>
  <si>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</si>
  <si>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</si>
  <si>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</si>
  <si>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</si>
  <si>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</si>
  <si>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</si>
  <si>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</si>
  <si>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</si>
  <si>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</si>
  <si>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</si>
  <si>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</si>
  <si>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</si>
  <si>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</si>
  <si>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</si>
  <si>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</si>
  <si>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</si>
  <si>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</si>
  <si>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</si>
  <si>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</si>
  <si>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</si>
  <si>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</si>
  <si>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</si>
  <si>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</si>
  <si>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</si>
  <si>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%D0%9032-20603/2024</t>
  </si>
  <si>
    <t>231303558457</t>
  </si>
  <si>
    <t>Горшков Сергей Анатольевич</t>
  </si>
  <si>
    <t>27.06.2024 21.08.2024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</si>
  <si>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</si>
  <si>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</si>
  <si>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</si>
  <si>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</si>
  <si>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</si>
  <si>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</si>
  <si>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</si>
  <si>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</si>
  <si>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%D0%9032-32372/2024</t>
  </si>
  <si>
    <t>236406829066</t>
  </si>
  <si>
    <t>Кузнецов Владимир Валерьевич</t>
  </si>
  <si>
    <t>18.06.2024 27.09.2024</t>
  </si>
  <si>
    <t>%D0%9032-35199/2024</t>
  </si>
  <si>
    <t>236402412810</t>
  </si>
  <si>
    <t>Яшков Анатолий Юрьевич</t>
  </si>
  <si>
    <t>28.06.2024 07.10.2024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</si>
  <si>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</si>
  <si>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</si>
  <si>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</si>
  <si>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</si>
  <si>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</si>
  <si>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</si>
  <si>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</si>
  <si>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</si>
  <si>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</si>
  <si>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</si>
  <si>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</si>
  <si>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</si>
  <si>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</si>
  <si>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</si>
  <si>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</si>
  <si>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</si>
  <si>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</si>
  <si>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</si>
  <si>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</si>
  <si>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</si>
  <si>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</si>
  <si>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</si>
  <si>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</si>
  <si>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</si>
  <si>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</si>
  <si>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</si>
  <si>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</si>
  <si>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</si>
  <si>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</si>
  <si>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</si>
  <si>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</si>
  <si>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</si>
  <si>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</si>
  <si>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</si>
  <si>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</si>
  <si>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</si>
  <si>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</si>
  <si>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</si>
  <si>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</si>
  <si>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</si>
  <si>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</si>
  <si>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</si>
  <si>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</si>
  <si>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</si>
  <si>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</si>
  <si>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</si>
  <si>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</si>
  <si>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</si>
  <si>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</si>
  <si>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</si>
  <si>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</si>
  <si>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</si>
  <si>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</si>
  <si>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</si>
  <si>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</si>
  <si>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</si>
  <si>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</si>
  <si>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</si>
  <si>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</si>
  <si>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</si>
  <si>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</si>
  <si>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</si>
  <si>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</si>
  <si>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</si>
  <si>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</si>
  <si>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</si>
  <si>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</si>
  <si>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</si>
  <si>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</si>
  <si>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</si>
  <si>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</si>
  <si>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</si>
  <si>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</si>
  <si>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</si>
  <si>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</si>
  <si>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</si>
  <si>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</si>
  <si>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</si>
  <si>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</si>
  <si>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</si>
  <si>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</si>
  <si>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</si>
  <si>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</si>
  <si>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</si>
  <si>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</si>
  <si>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</si>
  <si>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</si>
  <si>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</si>
  <si>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</si>
  <si>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</si>
  <si>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</si>
  <si>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</si>
  <si>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</si>
  <si>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%D0%9032-42492/2024</t>
  </si>
  <si>
    <t>231301360892</t>
  </si>
  <si>
    <t>Сапегина Валентина Васильевна</t>
  </si>
  <si>
    <t>05.08.2024 08.10.2024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</si>
  <si>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</si>
  <si>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</si>
  <si>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</si>
  <si>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</si>
  <si>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</si>
  <si>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</si>
  <si>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</si>
  <si>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</si>
  <si>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</si>
  <si>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</si>
  <si>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</si>
  <si>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</si>
  <si>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</si>
  <si>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</si>
  <si>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</si>
  <si>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</si>
  <si>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%D0%9032-42584/2024</t>
  </si>
  <si>
    <t>233200131025</t>
  </si>
  <si>
    <t>Еремина Светлана Николаевна</t>
  </si>
  <si>
    <t>01.08.2024 08.10.2024</t>
  </si>
  <si>
    <t>%D0%9032-41216/2024</t>
  </si>
  <si>
    <t>231306528098</t>
  </si>
  <si>
    <t>Иванчук Арина Сергеевна</t>
  </si>
  <si>
    <t>26.07.2024 02.10.2024</t>
  </si>
  <si>
    <t>%D0%9032-43409/2024</t>
  </si>
  <si>
    <t>231300690802</t>
  </si>
  <si>
    <t>Сбежнев Александр Юрьевич</t>
  </si>
  <si>
    <t>05.08.2024 03.10.2024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</si>
  <si>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</si>
  <si>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</si>
  <si>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</si>
  <si>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</si>
  <si>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</si>
  <si>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</si>
  <si>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</si>
  <si>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31.07.2024 04.12.2024</t>
  </si>
  <si>
    <t>%D0%9032-41985/2024</t>
  </si>
  <si>
    <t>231306234130</t>
  </si>
  <si>
    <t>Громовой Евгений Михайлович</t>
  </si>
  <si>
    <t>05.08.2024 21.10.2024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</si>
  <si>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</si>
  <si>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</si>
  <si>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</si>
  <si>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</si>
  <si>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</si>
  <si>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</si>
  <si>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</si>
  <si>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</si>
  <si>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</si>
  <si>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</si>
  <si>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</si>
  <si>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%D0%9032-45262/2024</t>
  </si>
  <si>
    <t>610401575513</t>
  </si>
  <si>
    <t>Захарова Екатерина Александровна</t>
  </si>
  <si>
    <t>13.08.2024 10.10.2024</t>
  </si>
  <si>
    <t>%D0%9032-44072/2024</t>
  </si>
  <si>
    <t>236401807830</t>
  </si>
  <si>
    <t>Кучерявый Максим Владимирович</t>
  </si>
  <si>
    <t>12.08.2024 17.10.2024</t>
  </si>
  <si>
    <t>%D0%9032-44946/2024</t>
  </si>
  <si>
    <t>233203234572</t>
  </si>
  <si>
    <t>Керашева Татьяна Александровна</t>
  </si>
  <si>
    <t>15.08.2024 25.10.2024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</si>
  <si>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</si>
  <si>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</si>
  <si>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</si>
  <si>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</si>
  <si>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</si>
  <si>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</si>
  <si>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</si>
  <si>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</si>
  <si>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</si>
  <si>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</si>
  <si>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</si>
  <si>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19.08.2024 26.12.2024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</si>
  <si>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</si>
  <si>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</si>
  <si>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</si>
  <si>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</si>
  <si>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</si>
  <si>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</si>
  <si>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</si>
  <si>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%D0%9032-43191/2024</t>
  </si>
  <si>
    <t>164510688985</t>
  </si>
  <si>
    <t>Андриянов Ермолай Иванович</t>
  </si>
  <si>
    <t>07.08.2024 20.12.2024</t>
  </si>
  <si>
    <t>%D0%9032-18434/2024</t>
  </si>
  <si>
    <t>236400563451</t>
  </si>
  <si>
    <t>Васильев Максим Алексеевич</t>
  </si>
  <si>
    <t>12.08.2024 27.11.2024</t>
  </si>
  <si>
    <t>%D0%9032-47156/2024</t>
  </si>
  <si>
    <t>231305101384</t>
  </si>
  <si>
    <t>Гризодуб Кристина Сергеевна</t>
  </si>
  <si>
    <t>26.08.2024 07.10.2024</t>
  </si>
  <si>
    <t>%D0%9032-47470/2024</t>
  </si>
  <si>
    <t>233202151309</t>
  </si>
  <si>
    <t>Хачатурян (Стежко) Наталия Владимировна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</si>
  <si>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</si>
  <si>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</si>
  <si>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</si>
  <si>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</si>
  <si>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</si>
  <si>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</si>
  <si>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</si>
  <si>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29.08.2024 15.01.2025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</si>
  <si>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</si>
  <si>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</si>
  <si>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</si>
  <si>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</si>
  <si>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</si>
  <si>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</si>
  <si>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</si>
  <si>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</si>
  <si>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</si>
  <si>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</si>
  <si>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</si>
  <si>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</si>
  <si>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</si>
  <si>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</si>
  <si>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</si>
  <si>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%D0%9032-48539/2024</t>
  </si>
  <si>
    <t>233905651070</t>
  </si>
  <si>
    <t>Хачатрян Маргарита Арамаисовна</t>
  </si>
  <si>
    <t>24.08.2024 30.10.2024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</si>
  <si>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</si>
  <si>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</si>
  <si>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</si>
  <si>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</si>
  <si>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</si>
  <si>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</si>
  <si>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</si>
  <si>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</si>
  <si>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</si>
  <si>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</si>
  <si>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</si>
  <si>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</si>
  <si>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</si>
  <si>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</si>
  <si>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</si>
  <si>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</si>
  <si>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</si>
  <si>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</si>
  <si>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</si>
  <si>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</si>
  <si>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</si>
  <si>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</si>
  <si>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</si>
  <si>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</si>
  <si>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</si>
  <si>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</si>
  <si>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</si>
  <si>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%D0%9032-52626/2024</t>
  </si>
  <si>
    <t>236404826253</t>
  </si>
  <si>
    <t>Мальцев Никита Валерьевич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</si>
  <si>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</si>
  <si>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</si>
  <si>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</si>
  <si>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</si>
  <si>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</si>
  <si>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</si>
  <si>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</si>
  <si>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</si>
  <si>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</si>
  <si>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</si>
  <si>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</si>
  <si>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</si>
  <si>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</si>
  <si>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</si>
  <si>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</si>
  <si>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</si>
  <si>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</si>
  <si>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</si>
  <si>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</si>
  <si>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</si>
  <si>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</si>
  <si>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</si>
  <si>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</si>
  <si>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</si>
  <si>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</si>
  <si>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</si>
  <si>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</si>
  <si>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</si>
  <si>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</si>
  <si>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</si>
  <si>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</si>
  <si>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</si>
  <si>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</si>
  <si>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</si>
  <si>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</si>
  <si>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</si>
  <si>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</si>
  <si>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</si>
  <si>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</si>
  <si>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</si>
  <si>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</si>
  <si>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</si>
  <si>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</si>
  <si>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</si>
  <si>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</si>
  <si>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</si>
  <si>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</si>
  <si>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</si>
  <si>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</si>
  <si>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</si>
  <si>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</si>
  <si>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</si>
  <si>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</si>
  <si>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</si>
  <si>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</si>
  <si>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</si>
  <si>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</si>
  <si>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%D0%9032-54809/2024</t>
  </si>
  <si>
    <t>233201876207</t>
  </si>
  <si>
    <t>Святковская Алена Николаевна</t>
  </si>
  <si>
    <t>13.09.2024 17.10.2024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</si>
  <si>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</si>
  <si>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</si>
  <si>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</si>
  <si>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</si>
  <si>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</si>
  <si>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</si>
  <si>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</si>
  <si>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</si>
  <si>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</si>
  <si>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</si>
  <si>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</si>
  <si>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</si>
  <si>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</si>
  <si>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</si>
  <si>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</si>
  <si>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</si>
  <si>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</si>
  <si>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</si>
  <si>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</si>
  <si>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</si>
  <si>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</si>
  <si>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</si>
  <si>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</si>
  <si>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</si>
  <si>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</si>
  <si>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</si>
  <si>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</si>
  <si>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</si>
  <si>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</si>
  <si>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</si>
  <si>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</si>
  <si>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</si>
  <si>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</si>
  <si>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</si>
  <si>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</si>
  <si>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</si>
  <si>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</si>
  <si>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</si>
  <si>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</si>
  <si>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</si>
  <si>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</si>
  <si>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</si>
  <si>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</si>
  <si>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</si>
  <si>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</si>
  <si>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</si>
  <si>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</si>
  <si>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</si>
  <si>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</si>
  <si>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</si>
  <si>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</si>
  <si>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</si>
  <si>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</si>
  <si>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</si>
  <si>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</si>
  <si>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</si>
  <si>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</si>
  <si>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</si>
  <si>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</si>
  <si>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</si>
  <si>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</si>
  <si>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</si>
  <si>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</si>
  <si>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</si>
  <si>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</si>
  <si>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%D0%9032-57029/2024</t>
  </si>
  <si>
    <t>233201212358</t>
  </si>
  <si>
    <t>Еремянцев Давид Сергеевич</t>
  </si>
  <si>
    <t>04.10.2024 05.12.2024</t>
  </si>
  <si>
    <t>%D0%9032-58639/2024</t>
  </si>
  <si>
    <t>233203519056</t>
  </si>
  <si>
    <t>Ефимов Андрей Евгеньевич</t>
  </si>
  <si>
    <t>%D0%9032-57808/2024</t>
  </si>
  <si>
    <t>233200240708</t>
  </si>
  <si>
    <t>Муранов Сергей Александрович</t>
  </si>
  <si>
    <t>%D0%9032-44200/2024</t>
  </si>
  <si>
    <t>Мачанян Арман Варданович</t>
  </si>
  <si>
    <t>2024, ПАО Банк «Первомайский»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</si>
  <si>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</si>
  <si>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</si>
  <si>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</si>
  <si>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</si>
  <si>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</si>
  <si>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</si>
  <si>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</si>
  <si>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%D0%9032-58985/2024</t>
  </si>
  <si>
    <t>236406803847</t>
  </si>
  <si>
    <t>Гузо Светлана Нуцувна</t>
  </si>
  <si>
    <t>14.10.2024 21.01.2025</t>
  </si>
  <si>
    <t>%D0%9032-17123/2024</t>
  </si>
  <si>
    <t>231302298975</t>
  </si>
  <si>
    <t>Роттер (ранее Сульдина) Людмила Александровна</t>
  </si>
  <si>
    <t>07.10.2024 21.01.2025</t>
  </si>
  <si>
    <t>%D0%9032-47464/2024</t>
  </si>
  <si>
    <t>231305495058</t>
  </si>
  <si>
    <t>Тонерян Андраник Сергеевич</t>
  </si>
  <si>
    <t>07.10.2024 22.01.2025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</si>
  <si>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</si>
  <si>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</si>
  <si>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</si>
  <si>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</si>
  <si>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</si>
  <si>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</si>
  <si>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</si>
  <si>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%D0%9032-60089/2024</t>
  </si>
  <si>
    <t>231300312945</t>
  </si>
  <si>
    <t>Коваленко Элла Владимировна</t>
  </si>
  <si>
    <t>21.10.2024 21.01.2025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</si>
  <si>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</si>
  <si>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</si>
  <si>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</si>
  <si>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</si>
  <si>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</si>
  <si>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</si>
  <si>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</si>
  <si>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</si>
  <si>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</si>
  <si>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</si>
  <si>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24.10.2024 29.01.2025</t>
  </si>
  <si>
    <t>%D0%9032-60850/2024</t>
  </si>
  <si>
    <t>231305844044</t>
  </si>
  <si>
    <t>Папоян Лиана Эдуардовна</t>
  </si>
  <si>
    <t>21.10.2024 27.01.2025</t>
  </si>
  <si>
    <t>%D0%9032-61896/2024</t>
  </si>
  <si>
    <t>231305916348</t>
  </si>
  <si>
    <t>Новиков Сергей Владимирович</t>
  </si>
  <si>
    <t xml:space="preserve">2024, ПАО «Сбербанк» 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</si>
  <si>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</si>
  <si>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</si>
  <si>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</si>
  <si>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</si>
  <si>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</si>
  <si>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</si>
  <si>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</si>
  <si>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</si>
  <si>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</si>
  <si>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</si>
  <si>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</si>
  <si>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</si>
  <si>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</si>
  <si>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</si>
  <si>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%D0%9032-49634/2024</t>
  </si>
  <si>
    <t>232904366448</t>
  </si>
  <si>
    <t>Павлов Владимир Игоревич</t>
  </si>
  <si>
    <t>25.10.2024 21.01.2025</t>
  </si>
  <si>
    <t>%D0%9032-56917/2024</t>
  </si>
  <si>
    <t>236400050837</t>
  </si>
  <si>
    <t>Корсунов Сергей Юрьевич</t>
  </si>
  <si>
    <t>25.10.2024 28.01.2025</t>
  </si>
  <si>
    <t>%D0%9032-62632/2024</t>
  </si>
  <si>
    <t>231301769340</t>
  </si>
  <si>
    <t>Лысенко Елена Валентиновна</t>
  </si>
  <si>
    <t>%D0%9032-62634/2024</t>
  </si>
  <si>
    <t>236403611230</t>
  </si>
  <si>
    <t>Гагарина Аполлинария Сергеевна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</si>
  <si>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</si>
  <si>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</si>
  <si>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</si>
  <si>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</si>
  <si>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</si>
  <si>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</si>
  <si>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</si>
  <si>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</si>
  <si>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%D0%9032-64688/2024</t>
  </si>
  <si>
    <t>236404709581</t>
  </si>
  <si>
    <t>Шерстобитов Владислав Георгиевич</t>
  </si>
  <si>
    <t>%D0%9032-65540/2024</t>
  </si>
  <si>
    <t>231306400700</t>
  </si>
  <si>
    <t>Дмитриченко Эльвира Сергеевна</t>
  </si>
  <si>
    <t>13.11.2024 28.01.2025</t>
  </si>
  <si>
    <t>%D0%9032-58279/2024</t>
  </si>
  <si>
    <t>232905936796</t>
  </si>
  <si>
    <t>Вегерина Яна Владимировна</t>
  </si>
  <si>
    <t>%D0%9032-64474/2024</t>
  </si>
  <si>
    <t>236405358061</t>
  </si>
  <si>
    <t>Коваленко Анна Викторовна</t>
  </si>
  <si>
    <t>%D0%9032-63456/2024</t>
  </si>
  <si>
    <t>236404437144</t>
  </si>
  <si>
    <t>Малхосян Александр Владимирович</t>
  </si>
  <si>
    <t>%D0%9032-63016/2024</t>
  </si>
  <si>
    <t>236401948670</t>
  </si>
  <si>
    <t>Богатырь Андрей Игоревич</t>
  </si>
  <si>
    <t>%D0%9032-61409/2024</t>
  </si>
  <si>
    <t>236405172116</t>
  </si>
  <si>
    <t>Щученков Никита Юрьевич</t>
  </si>
  <si>
    <t>25.10.2024 14.01.2025</t>
  </si>
  <si>
    <t>%D0%9032-65209/2024</t>
  </si>
  <si>
    <t>236400129808</t>
  </si>
  <si>
    <t>Карлов Роман Олегович</t>
  </si>
  <si>
    <t>15.11.2024 20.01.2025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</si>
  <si>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</si>
  <si>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</si>
  <si>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</si>
  <si>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</si>
  <si>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</si>
  <si>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</si>
  <si>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</si>
  <si>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</si>
  <si>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</si>
  <si>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</si>
  <si>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</si>
  <si>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</si>
  <si>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</si>
  <si>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</si>
  <si>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</si>
  <si>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</si>
  <si>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</si>
  <si>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</si>
  <si>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</si>
  <si>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</si>
  <si>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</si>
  <si>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</si>
  <si>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22.11.2024 15.01.2025</t>
  </si>
  <si>
    <t>%D0%9032-64055/2024</t>
  </si>
  <si>
    <t>232903389900</t>
  </si>
  <si>
    <t>Усачев Сергей Викторович</t>
  </si>
  <si>
    <t>%D0%9032-64661/2024</t>
  </si>
  <si>
    <t>244306227014</t>
  </si>
  <si>
    <t>Ковтун Раиса Алимжановна</t>
  </si>
  <si>
    <t>13.11.2024 21.01.2025</t>
  </si>
  <si>
    <t>%D0%9032-67178/2024</t>
  </si>
  <si>
    <t>231304640016</t>
  </si>
  <si>
    <t>Халилова Олеся Александровна</t>
  </si>
  <si>
    <t>%D0%9032-57819/2024</t>
  </si>
  <si>
    <t>236402774257</t>
  </si>
  <si>
    <t>Абраамян Ирина Спартаковна</t>
  </si>
  <si>
    <t>%D0%9032-66833/2024</t>
  </si>
  <si>
    <t>614007491220</t>
  </si>
  <si>
    <t>Чепикова Юлия Валерьевна</t>
  </si>
  <si>
    <t>2024,  ПАО "Сбербанк"</t>
  </si>
  <si>
    <t>%D0%9032-67407/2024</t>
  </si>
  <si>
    <t>231304540036</t>
  </si>
  <si>
    <t>Мажарцев Олег Валериевич</t>
  </si>
  <si>
    <t>%D0%9032-67176/2024</t>
  </si>
  <si>
    <t>231300132244</t>
  </si>
  <si>
    <t>Панькивская Валентина Борисовна</t>
  </si>
  <si>
    <t>%D0%9032-68698/2024</t>
  </si>
  <si>
    <t>231305627392</t>
  </si>
  <si>
    <t>Лаптев Владимир Валериевич</t>
  </si>
  <si>
    <t>%D0%9032-67751/2024</t>
  </si>
  <si>
    <t>236401667647</t>
  </si>
  <si>
    <t>Заварзин Антон Михайлович</t>
  </si>
  <si>
    <t>%D0%9032-67425/2024</t>
  </si>
  <si>
    <t>236403434133</t>
  </si>
  <si>
    <t>Жарков Андрей Андреевич</t>
  </si>
  <si>
    <t>%D0%9032-67803/2024</t>
  </si>
  <si>
    <t>231307233202</t>
  </si>
  <si>
    <t>Глазунов Аркадий Евгеньевич</t>
  </si>
  <si>
    <t>%D0%9032-60985/2024</t>
  </si>
  <si>
    <t>231304133810</t>
  </si>
  <si>
    <t>Зубенко Дина Анатольевна</t>
  </si>
  <si>
    <t>%D0%9032-67999/2024</t>
  </si>
  <si>
    <t>3406019477</t>
  </si>
  <si>
    <t>Баталова Марина Сергеевна</t>
  </si>
  <si>
    <t>%D0%9032-68500/2024</t>
  </si>
  <si>
    <t>616611058520</t>
  </si>
  <si>
    <t>Шамраев Александр Сергеевич</t>
  </si>
  <si>
    <t>%D0%9032-69533/2024</t>
  </si>
  <si>
    <t>233201786017</t>
  </si>
  <si>
    <t>Любарских Ольга Николаевна</t>
  </si>
  <si>
    <t>%D0%9032-64722/2024</t>
  </si>
  <si>
    <t>231305356618</t>
  </si>
  <si>
    <t>Тарасенко Юлия Владимировна</t>
  </si>
  <si>
    <t>%D0%9032-65525/2024</t>
  </si>
  <si>
    <t>233200318954</t>
  </si>
  <si>
    <t>Самохина Елена Анатольевна</t>
  </si>
  <si>
    <t>%D0%9032-69999/2024</t>
  </si>
  <si>
    <t>770475791580</t>
  </si>
  <si>
    <t>Олейников Михаил Сергеевич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</si>
  <si>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</si>
  <si>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</si>
  <si>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</si>
  <si>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</si>
  <si>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</si>
  <si>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03.12.2024 15.01.2025</t>
  </si>
  <si>
    <t>%D0%9032-68993/2024</t>
  </si>
  <si>
    <t>236406046805</t>
  </si>
  <si>
    <t>Сазонов Артём Анатольевич</t>
  </si>
  <si>
    <t>%D0%9032-70318/2024</t>
  </si>
  <si>
    <t>231300024094</t>
  </si>
  <si>
    <t>Мельникова Наталия Александровна</t>
  </si>
  <si>
    <t>%D0%9032-68960/2024</t>
  </si>
  <si>
    <t>236405703423</t>
  </si>
  <si>
    <t>Амбарцумян Рузана Айковна</t>
  </si>
  <si>
    <t>%D0%9032-69519/2024</t>
  </si>
  <si>
    <t>231302303248</t>
  </si>
  <si>
    <t>Кургаев Анатолий Юрьевич</t>
  </si>
  <si>
    <t>%D0%9032-63660/2024</t>
  </si>
  <si>
    <t>23130096485</t>
  </si>
  <si>
    <t>Ребрикова Галина Сергеевна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</si>
  <si>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</si>
  <si>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</si>
  <si>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</si>
  <si>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</si>
  <si>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</si>
  <si>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</si>
  <si>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%D0%9032-69699/2024</t>
  </si>
  <si>
    <t>890304686119</t>
  </si>
  <si>
    <t xml:space="preserve">Федоренко Сергей Викторович </t>
  </si>
  <si>
    <t>%D0%9032-70489/2024</t>
  </si>
  <si>
    <t>236404212849</t>
  </si>
  <si>
    <t>Никитина Светлана Юрьевна</t>
  </si>
  <si>
    <t>%D0%9032-70756/2024</t>
  </si>
  <si>
    <t>231306134939</t>
  </si>
  <si>
    <t>Лобода Елена Михайловна</t>
  </si>
  <si>
    <t>%D0%9032-71059/2024</t>
  </si>
  <si>
    <t>236403105523</t>
  </si>
  <si>
    <t>Полещук Анастасия Андреевна</t>
  </si>
  <si>
    <t>%D0%9032-68335/2024</t>
  </si>
  <si>
    <t>245204431118</t>
  </si>
  <si>
    <t>Бугреева Антонина Петровна</t>
  </si>
  <si>
    <t>%D0%9032-68316/2024</t>
  </si>
  <si>
    <t>233201671591</t>
  </si>
  <si>
    <t>Минникова Светлана Васильевна</t>
  </si>
  <si>
    <t>%D0%9032-70038/2024</t>
  </si>
  <si>
    <t>236403501397</t>
  </si>
  <si>
    <t>Пахлеванян Григорий Акопович</t>
  </si>
  <si>
    <t>%D0%9032-73358/2024</t>
  </si>
  <si>
    <t>233203246200</t>
  </si>
  <si>
    <t>Бортникова Лариса Сергеевна</t>
  </si>
  <si>
    <t>%D0%9032-72342/2024</t>
  </si>
  <si>
    <t>231306230047</t>
  </si>
  <si>
    <t>Бегунов Алексей Юрьевич</t>
  </si>
  <si>
    <t>%D0%9032-72078/2024</t>
  </si>
  <si>
    <t>231304965960</t>
  </si>
  <si>
    <t>Дарьенко Алексей Николаевич</t>
  </si>
  <si>
    <t>%D0%9032-72873/2024</t>
  </si>
  <si>
    <t>231306480625</t>
  </si>
  <si>
    <t>Хуртин Иван Владимирович</t>
  </si>
  <si>
    <t>%D0%9032-69300/2024</t>
  </si>
  <si>
    <t>236400267100</t>
  </si>
  <si>
    <t>Кочконян Руслан Дживанович</t>
  </si>
  <si>
    <t>%D0%9032-74060/2024</t>
  </si>
  <si>
    <t>236402097213</t>
  </si>
  <si>
    <t>Богатырь Валентина Александровна</t>
  </si>
  <si>
    <t>%D0%9032-70024/2024</t>
  </si>
  <si>
    <t>236401512925</t>
  </si>
  <si>
    <t>Пилоян Марины Давидовн</t>
  </si>
  <si>
    <t>%D0%9032-71393/2024</t>
  </si>
  <si>
    <t>231304826740</t>
  </si>
  <si>
    <t>Калинина Ирина Владимировна</t>
  </si>
  <si>
    <t>%D0%9032-71817/2024</t>
  </si>
  <si>
    <t>236401023057</t>
  </si>
  <si>
    <t>Мамедова Сабина Амирчобан Кызы</t>
  </si>
  <si>
    <t>%D0%9032-71872/2024</t>
  </si>
  <si>
    <t>233203537016</t>
  </si>
  <si>
    <t>Ходяков Алексей Сергеевич</t>
  </si>
  <si>
    <t>%D0%9032-73986/2024</t>
  </si>
  <si>
    <t>091700003006</t>
  </si>
  <si>
    <t>Яшина Ирина Петровна</t>
  </si>
  <si>
    <t>%D0%9032-69534/2024</t>
  </si>
  <si>
    <t>236403435585</t>
  </si>
  <si>
    <t>Лефшин Валерий Валерьевич</t>
  </si>
  <si>
    <t>%D0%9032-72074/2024</t>
  </si>
  <si>
    <t>231301662068</t>
  </si>
  <si>
    <t>Литвиненко Виктор Александрович</t>
  </si>
  <si>
    <t>%D0%9032-72459/2024</t>
  </si>
  <si>
    <t>231304082080</t>
  </si>
  <si>
    <t>Маленко Александр Александрович</t>
  </si>
  <si>
    <t>%D0%9032-70040/2024</t>
  </si>
  <si>
    <t>261502591722</t>
  </si>
  <si>
    <t>Пахлеванян Надежда Андреевна</t>
  </si>
  <si>
    <t>%D0%9032-74043/2024</t>
  </si>
  <si>
    <t>431402033939</t>
  </si>
  <si>
    <t>Тимошенко Светлана Вячеславовна</t>
  </si>
  <si>
    <t>%D0%9032-73931/2024</t>
  </si>
  <si>
    <t>2364059324</t>
  </si>
  <si>
    <t>Аванесян Сурен Сейранович</t>
  </si>
  <si>
    <t>%D0%9032-73955/2024</t>
  </si>
  <si>
    <t>231304033445</t>
  </si>
  <si>
    <t>Волоснова Наталья Владимировна</t>
  </si>
  <si>
    <t>%D0%9032-70954/2024</t>
  </si>
  <si>
    <t>232154679648</t>
  </si>
  <si>
    <t>Сумнакаева Валентина Магомедкамиловна</t>
  </si>
  <si>
    <t>%D0%9032-67316/2024</t>
  </si>
  <si>
    <t>231300579699</t>
  </si>
  <si>
    <t>Запольских (Шунгарова) Людмила Филипповна</t>
  </si>
  <si>
    <t>%D0%9032-1284/2025</t>
  </si>
  <si>
    <t>231302730786</t>
  </si>
  <si>
    <t>Кузнецов Александр Евгеньевич</t>
  </si>
  <si>
    <t>2025, должник</t>
  </si>
  <si>
    <t>%D0%9032-1550/2025</t>
  </si>
  <si>
    <t>233200201561</t>
  </si>
  <si>
    <t>Победа Татьяна Викторовна</t>
  </si>
  <si>
    <t>%D0%9032-1189/2025</t>
  </si>
  <si>
    <t>235104126594</t>
  </si>
  <si>
    <t>Гопоненко Инна Михайловна</t>
  </si>
  <si>
    <t>%D0%9032-2607/2025</t>
  </si>
  <si>
    <t>54460051760</t>
  </si>
  <si>
    <t>Токаренко Иветта Вячеславовна</t>
  </si>
  <si>
    <t>%D0%9032-72895/2024</t>
  </si>
  <si>
    <t>231305999545</t>
  </si>
  <si>
    <t>Калайда Наталья Николаевна</t>
  </si>
  <si>
    <t>%D0%9032-1011/2025</t>
  </si>
  <si>
    <t>231302220104</t>
  </si>
  <si>
    <t>Винокурова (Лащева) Александра Георгиевна</t>
  </si>
  <si>
    <t>%D0%9032-1184/2025</t>
  </si>
  <si>
    <t>236403044856</t>
  </si>
  <si>
    <t>Андриец Анастасия Сергеевна</t>
  </si>
  <si>
    <t>%D0%9032-1159/2025</t>
  </si>
  <si>
    <t>190206837748</t>
  </si>
  <si>
    <t>Славная Екатерина Сергеевна</t>
  </si>
  <si>
    <t>%D0%9032-73380/2024</t>
  </si>
  <si>
    <t>236403758314</t>
  </si>
  <si>
    <t>Лавелин Александр Александрович</t>
  </si>
  <si>
    <t>%D0%9032-3001/2025</t>
  </si>
  <si>
    <t>081409765668</t>
  </si>
  <si>
    <t>Гермашева Евгения Евгеньевна</t>
  </si>
  <si>
    <t>%D0%9032-188/2025</t>
  </si>
  <si>
    <t>200703452020</t>
  </si>
  <si>
    <t>Джамухаева Мадина Магомедовна</t>
  </si>
  <si>
    <t>%D0%9032-201/2025</t>
  </si>
  <si>
    <t>380103409482</t>
  </si>
  <si>
    <t>Гайдайчук Ульяна Владиславовна</t>
  </si>
  <si>
    <t>%D0%9032-461/2025</t>
  </si>
  <si>
    <t>236401522715</t>
  </si>
  <si>
    <t>Андриасян Юлия Валерьевна</t>
  </si>
  <si>
    <t>%D0%9032-581/2025</t>
  </si>
  <si>
    <t>236402716569</t>
  </si>
  <si>
    <t>Селин Денис Вячеславович</t>
  </si>
  <si>
    <t>%D0%9032-1325/2025</t>
  </si>
  <si>
    <t>231305052401</t>
  </si>
  <si>
    <t>Логунов Павел Федорович</t>
  </si>
  <si>
    <t>%D0%9032-1327/2025</t>
  </si>
  <si>
    <t>236402671526</t>
  </si>
  <si>
    <t xml:space="preserve">Левкович Мария Андреевна </t>
  </si>
  <si>
    <t>%D0%9032-70147/2024</t>
  </si>
  <si>
    <t>231300800903</t>
  </si>
  <si>
    <t>Черный Виталий Валерьевич</t>
  </si>
  <si>
    <t>%D0%9032-2973/2025</t>
  </si>
  <si>
    <t>23640499234</t>
  </si>
  <si>
    <t>Оробец Сергей Андреевич</t>
  </si>
  <si>
    <t>%D0%9032-845/2025</t>
  </si>
  <si>
    <t>236401588201</t>
  </si>
  <si>
    <t>Марченко Кристина Александровна</t>
  </si>
  <si>
    <t>Наименование города, района</t>
  </si>
  <si>
    <t>отрасль</t>
  </si>
  <si>
    <t>дата рождения</t>
  </si>
  <si>
    <t>ФИО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</si>
  <si>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</si>
  <si>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</si>
  <si>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</si>
  <si>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</si>
  <si>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РИ- 24.12.2024</t>
  </si>
  <si>
    <t>29.10.2021 01.04.2022 10.10.2022</t>
  </si>
  <si>
    <t>З</t>
  </si>
  <si>
    <t>%D0%9032-52084/2023</t>
  </si>
  <si>
    <t>235307558945</t>
  </si>
  <si>
    <t>Белоусова Наталия Юрьевна</t>
  </si>
  <si>
    <t>рассмотрение РИ- 24.12.2024</t>
  </si>
  <si>
    <t>27.09.2023 08.12.2023</t>
  </si>
  <si>
    <t>%D0%9032-59586/2023</t>
  </si>
  <si>
    <t>723002832523</t>
  </si>
  <si>
    <t>Котвицкий Денис Мичеславович</t>
  </si>
  <si>
    <t>рассмотрение РИ- 26.12.2024</t>
  </si>
  <si>
    <t>01.11.2023 30.11.2023</t>
  </si>
  <si>
    <t>%D0%9032-811/2024</t>
  </si>
  <si>
    <t>231300832535</t>
  </si>
  <si>
    <t>Резникова Любовь Пантелеевна</t>
  </si>
  <si>
    <t>рассмотрение РИ- 28.12.2024</t>
  </si>
  <si>
    <t>09.01.2024 05.06.2024</t>
  </si>
  <si>
    <t>%D0%9032-29012/2024</t>
  </si>
  <si>
    <t>231303814686</t>
  </si>
  <si>
    <t>Чередниченко Елена Николаевна</t>
  </si>
  <si>
    <t>рассмотрение РИ- 09.12.2024</t>
  </si>
  <si>
    <t>28.05.2024 08.07.2024</t>
  </si>
  <si>
    <t>%D0%9032-3724/2022</t>
  </si>
  <si>
    <t>233203273638</t>
  </si>
  <si>
    <t>Кравцов Алексей Николаевич</t>
  </si>
  <si>
    <t>рассмотрение РИ- 13.01.2024</t>
  </si>
  <si>
    <t>02.03.2022 25.04.2022</t>
  </si>
  <si>
    <t>%D0%9032-68632/2023</t>
  </si>
  <si>
    <t>231306197600</t>
  </si>
  <si>
    <t>Прудникова Марина Александровна</t>
  </si>
  <si>
    <t>рассмотрение РИ- 11.12.2024</t>
  </si>
  <si>
    <t>15.12.2023 08.02.2024</t>
  </si>
  <si>
    <t>%D0%9032-23693/2024</t>
  </si>
  <si>
    <t>231304591601</t>
  </si>
  <si>
    <t>Кузнецова Олеся Сергеевна</t>
  </si>
  <si>
    <t>рассмотрение РИ- 16.01.2025</t>
  </si>
  <si>
    <t>02.05.2024 28.06.2024</t>
  </si>
  <si>
    <t>%D0%9032-59453/2023</t>
  </si>
  <si>
    <t>233203183511</t>
  </si>
  <si>
    <t>Масалова Ольга Афанасьевна</t>
  </si>
  <si>
    <t>рассмотрение РИ- 14.11.2024</t>
  </si>
  <si>
    <t>01.11.2023 14.02.2024</t>
  </si>
  <si>
    <t>%D0%9032-164/2024</t>
  </si>
  <si>
    <t>231300543332</t>
  </si>
  <si>
    <t>Светлова Людмила Юрьевна</t>
  </si>
  <si>
    <t>рассмотрение РИ- 22.01.2025</t>
  </si>
  <si>
    <t>11.01.2024 22.04.2024</t>
  </si>
  <si>
    <t>%D0%9032-10661/2024</t>
  </si>
  <si>
    <t>231301083247</t>
  </si>
  <si>
    <t>Харьков Игорь Николаевич</t>
  </si>
  <si>
    <t>28.02.2024 18.04.2024</t>
  </si>
  <si>
    <t>%D0%9032-65906/2023</t>
  </si>
  <si>
    <t>23641874040</t>
  </si>
  <si>
    <t>Чекин Александр Дмитриевич</t>
  </si>
  <si>
    <t>рассмотрение РИ- 23.01.2025</t>
  </si>
  <si>
    <t>18.04.2024 24.07.2024</t>
  </si>
  <si>
    <t>%D0%9032-28867/2024</t>
  </si>
  <si>
    <t>236401509802</t>
  </si>
  <si>
    <t>Поцелуева Марина Александровна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</si>
</sst>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2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name val="Times New Roman"/>
      <family val="1"/>
      <charset val="204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sz val="13"/>
      <name val="Times New Roman"/>
      <family val="1"/>
    </font>
    <font>
      <sz val="9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E7DC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6">
    <xf numFmtId="0" fontId="0" fillId="0" borderId="0" xfId="0"/>
    <xf numFmtId="0" fontId="0" fillId="0" borderId="0" xfId="0" applyBorder="1"/>
    <xf numFmtId="0" fontId="9" fillId="0" borderId="1" xfId="1" applyFont="1" applyFill="1" applyBorder="1" applyAlignment="1">
      <alignment horizontal="center" vertical="top" wrapText="1"/>
    </xf>
    <xf numFmtId="0" fontId="2" fillId="4" borderId="1" xfId="1" applyFont="1" applyFill="1" applyBorder="1" applyAlignment="1">
      <alignment vertical="top" wrapText="1"/>
    </xf>
    <xf numFmtId="0" fontId="10" fillId="0" borderId="1" xfId="1" applyFont="1" applyFill="1" applyBorder="1" applyAlignment="1">
      <alignment vertical="top" wrapText="1"/>
    </xf>
    <xf numFmtId="0" fontId="11" fillId="0" borderId="1" xfId="1" applyFont="1" applyBorder="1" applyAlignment="1">
      <alignment horizontal="left" vertical="top" wrapText="1"/>
    </xf>
    <xf numFmtId="0" fontId="13" fillId="0" borderId="1" xfId="1" applyFont="1" applyFill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0" fontId="15" fillId="0" borderId="1" xfId="1" applyFont="1" applyBorder="1" applyAlignment="1">
      <alignment vertical="top" wrapText="1"/>
    </xf>
    <xf numFmtId="14" fontId="16" fillId="0" borderId="1" xfId="1" applyNumberFormat="1" applyFont="1" applyBorder="1" applyAlignment="1">
      <alignment horizontal="left" vertical="top" wrapText="1"/>
    </xf>
    <xf numFmtId="0" fontId="2" fillId="8" borderId="1" xfId="1" applyFont="1" applyFill="1" applyBorder="1" applyAlignment="1">
      <alignment vertical="top" wrapText="1"/>
    </xf>
    <xf numFmtId="0" fontId="13" fillId="0" borderId="1" xfId="1" applyFont="1" applyFill="1" applyBorder="1" applyAlignment="1">
      <alignment horizontal="left" vertical="top" wrapText="1"/>
    </xf>
    <xf numFmtId="0" fontId="14" fillId="0" borderId="1" xfId="1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left" vertical="top" wrapText="1"/>
    </xf>
    <xf numFmtId="14" fontId="16" fillId="0" borderId="1" xfId="1" applyNumberFormat="1" applyFont="1" applyFill="1" applyBorder="1" applyAlignment="1">
      <alignment horizontal="left" vertical="top" wrapText="1"/>
    </xf>
    <xf numFmtId="0" fontId="11" fillId="7" borderId="1" xfId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vertical="top" wrapText="1"/>
    </xf>
    <xf numFmtId="0" fontId="9" fillId="7" borderId="1" xfId="1" applyFont="1" applyFill="1" applyBorder="1" applyAlignment="1">
      <alignment vertical="top" wrapText="1"/>
    </xf>
    <xf numFmtId="14" fontId="16" fillId="7" borderId="1" xfId="1" applyNumberFormat="1" applyFont="1" applyFill="1" applyBorder="1" applyAlignment="1">
      <alignment horizontal="left" vertical="top" wrapText="1"/>
    </xf>
    <xf numFmtId="14" fontId="18" fillId="7" borderId="1" xfId="1" applyNumberFormat="1" applyFont="1" applyFill="1" applyBorder="1" applyAlignment="1">
      <alignment horizontal="left" vertical="top" wrapText="1"/>
    </xf>
    <xf numFmtId="0" fontId="15" fillId="7" borderId="1" xfId="1" applyFont="1" applyFill="1" applyBorder="1" applyAlignment="1">
      <alignment vertical="top" wrapText="1"/>
    </xf>
    <xf numFmtId="0" fontId="13" fillId="7" borderId="1" xfId="1" applyFont="1" applyFill="1" applyBorder="1" applyAlignment="1">
      <alignment horizontal="left" vertical="top" wrapText="1"/>
    </xf>
    <xf numFmtId="14" fontId="18" fillId="0" borderId="1" xfId="1" applyNumberFormat="1" applyFont="1" applyFill="1" applyBorder="1" applyAlignment="1">
      <alignment horizontal="left" vertical="top" wrapText="1"/>
    </xf>
    <xf numFmtId="0" fontId="11" fillId="6" borderId="1" xfId="1" applyFont="1" applyFill="1" applyBorder="1" applyAlignment="1">
      <alignment horizontal="left" vertical="top" wrapText="1"/>
    </xf>
    <xf numFmtId="164" fontId="12" fillId="6" borderId="1" xfId="1" applyNumberFormat="1" applyFont="1" applyFill="1" applyBorder="1" applyAlignment="1">
      <alignment horizontal="center" vertical="top" wrapText="1"/>
    </xf>
    <xf numFmtId="0" fontId="13" fillId="0" borderId="1" xfId="1" applyFont="1" applyBorder="1" applyAlignment="1">
      <alignment horizontal="left" vertical="top" wrapText="1"/>
    </xf>
    <xf numFmtId="0" fontId="14" fillId="0" borderId="1" xfId="1" applyFont="1" applyBorder="1" applyAlignment="1">
      <alignment horizontal="left" vertical="top" wrapText="1"/>
    </xf>
    <xf numFmtId="0" fontId="0" fillId="0" borderId="1" xfId="0" applyBorder="1"/>
    <xf numFmtId="0" fontId="9" fillId="9" borderId="1" xfId="1" applyFont="1" applyFill="1" applyBorder="1" applyAlignment="1">
      <alignment horizontal="center" vertical="top" wrapText="1"/>
    </xf>
    <xf numFmtId="0" fontId="2" fillId="10" borderId="1" xfId="1" applyFont="1" applyFill="1" applyBorder="1" applyAlignment="1">
      <alignment vertical="top" wrapText="1"/>
    </xf>
    <xf numFmtId="0" fontId="17" fillId="0" borderId="1" xfId="1" applyFont="1" applyFill="1" applyBorder="1" applyAlignment="1">
      <alignment vertical="top" wrapText="1"/>
    </xf>
    <xf numFmtId="49" fontId="12" fillId="6" borderId="1" xfId="1" applyNumberFormat="1" applyFont="1" applyFill="1" applyBorder="1" applyAlignment="1">
      <alignment horizontal="center" vertical="top" wrapText="1"/>
    </xf>
    <xf numFmtId="0" fontId="2" fillId="11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49" fontId="12" fillId="7" borderId="1" xfId="1" applyNumberFormat="1" applyFont="1" applyFill="1" applyBorder="1" applyAlignment="1">
      <alignment horizontal="center" vertical="top" wrapText="1"/>
    </xf>
    <xf numFmtId="14" fontId="17" fillId="6" borderId="1" xfId="1" applyNumberFormat="1" applyFont="1" applyFill="1" applyBorder="1" applyAlignment="1">
      <alignment vertical="top" wrapText="1"/>
    </xf>
    <xf numFmtId="49" fontId="12" fillId="0" borderId="1" xfId="1" applyNumberFormat="1" applyFont="1" applyBorder="1" applyAlignment="1">
      <alignment horizontal="center" vertical="top" wrapText="1"/>
    </xf>
    <xf numFmtId="0" fontId="17" fillId="6" borderId="1" xfId="1" applyFont="1" applyFill="1" applyBorder="1" applyAlignment="1">
      <alignment horizontal="left" vertical="top" wrapText="1"/>
    </xf>
    <xf numFmtId="14" fontId="17" fillId="6" borderId="1" xfId="1" applyNumberFormat="1" applyFont="1" applyFill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 wrapText="1"/>
    </xf>
    <xf numFmtId="0" fontId="2" fillId="12" borderId="1" xfId="1" applyFont="1" applyFill="1" applyBorder="1" applyAlignment="1">
      <alignment vertical="top" wrapText="1"/>
    </xf>
    <xf numFmtId="49" fontId="12" fillId="0" borderId="1" xfId="1" applyNumberFormat="1" applyFont="1" applyFill="1" applyBorder="1" applyAlignment="1">
      <alignment horizontal="center" vertical="top" wrapText="1"/>
    </xf>
    <xf numFmtId="0" fontId="14" fillId="0" borderId="1" xfId="1" applyFont="1" applyFill="1" applyBorder="1" applyAlignment="1">
      <alignment vertical="top" wrapText="1"/>
    </xf>
    <xf numFmtId="0" fontId="17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5" borderId="1" xfId="1" applyFont="1" applyFill="1" applyBorder="1" applyAlignment="1">
      <alignment vertical="top" wrapText="1"/>
    </xf>
    <xf numFmtId="14" fontId="16" fillId="5" borderId="1" xfId="1" applyNumberFormat="1" applyFont="1" applyFill="1" applyBorder="1" applyAlignment="1">
      <alignment horizontal="left" vertical="top" wrapText="1"/>
    </xf>
    <xf numFmtId="0" fontId="11" fillId="5" borderId="1" xfId="1" applyFont="1" applyFill="1" applyBorder="1" applyAlignment="1">
      <alignment horizontal="left" vertical="top" wrapText="1"/>
    </xf>
    <xf numFmtId="49" fontId="12" fillId="5" borderId="1" xfId="1" applyNumberFormat="1" applyFont="1" applyFill="1" applyBorder="1" applyAlignment="1">
      <alignment horizontal="center" vertical="top" wrapText="1"/>
    </xf>
    <xf numFmtId="0" fontId="13" fillId="5" borderId="1" xfId="1" applyFont="1" applyFill="1" applyBorder="1" applyAlignment="1">
      <alignment horizontal="left" vertical="top" wrapText="1"/>
    </xf>
    <xf numFmtId="0" fontId="14" fillId="5" borderId="1" xfId="1" applyFont="1" applyFill="1" applyBorder="1" applyAlignment="1">
      <alignment vertical="top" wrapText="1"/>
    </xf>
    <xf numFmtId="0" fontId="15" fillId="5" borderId="1" xfId="1" applyFont="1" applyFill="1" applyBorder="1" applyAlignment="1">
      <alignment vertical="top" wrapText="1"/>
    </xf>
    <xf numFmtId="0" fontId="17" fillId="5" borderId="1" xfId="1" applyFont="1" applyFill="1" applyBorder="1" applyAlignment="1">
      <alignment horizontal="left" vertical="top" wrapText="1"/>
    </xf>
    <xf numFmtId="0" fontId="0" fillId="5" borderId="1" xfId="0" applyFill="1" applyBorder="1"/>
    <xf numFmtId="0" fontId="14" fillId="7" borderId="1" xfId="1" applyFont="1" applyFill="1" applyBorder="1" applyAlignment="1">
      <alignment vertical="top" wrapText="1"/>
    </xf>
    <xf numFmtId="0" fontId="17" fillId="7" borderId="1" xfId="1" applyFont="1" applyFill="1" applyBorder="1" applyAlignment="1">
      <alignment horizontal="left" vertical="top" wrapText="1"/>
    </xf>
    <xf numFmtId="0" fontId="0" fillId="7" borderId="1" xfId="0" applyFill="1" applyBorder="1"/>
    <xf numFmtId="0" fontId="0" fillId="7" borderId="0" xfId="0" applyFill="1"/>
    <xf numFmtId="164" fontId="9" fillId="6" borderId="1" xfId="1" applyNumberFormat="1" applyFont="1" applyFill="1" applyBorder="1" applyAlignment="1">
      <alignment horizontal="center" vertical="top" wrapText="1"/>
    </xf>
    <xf numFmtId="0" fontId="9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4" fontId="11" fillId="0" borderId="1" xfId="1" applyNumberFormat="1" applyFont="1" applyBorder="1" applyAlignment="1">
      <alignment horizontal="left" vertical="top" wrapText="1"/>
    </xf>
    <xf numFmtId="0" fontId="9" fillId="6" borderId="1" xfId="1" applyFont="1" applyFill="1" applyBorder="1" applyAlignment="1">
      <alignment vertical="top" wrapText="1"/>
    </xf>
    <xf numFmtId="0" fontId="9" fillId="0" borderId="1" xfId="1" applyFont="1" applyFill="1" applyBorder="1" applyAlignment="1">
      <alignment horizontal="left" vertical="top" wrapText="1"/>
    </xf>
    <xf numFmtId="14" fontId="11" fillId="0" borderId="1" xfId="1" applyNumberFormat="1" applyFont="1" applyFill="1" applyBorder="1" applyAlignment="1">
      <alignment horizontal="left" vertical="top" wrapText="1"/>
    </xf>
    <xf numFmtId="0" fontId="19" fillId="6" borderId="1" xfId="1" applyFont="1" applyFill="1" applyBorder="1" applyAlignment="1">
      <alignment vertical="top" wrapText="1"/>
    </xf>
    <xf numFmtId="14" fontId="11" fillId="7" borderId="1" xfId="1" applyNumberFormat="1" applyFont="1" applyFill="1" applyBorder="1" applyAlignment="1">
      <alignment horizontal="left" vertical="top" wrapText="1"/>
    </xf>
    <xf numFmtId="0" fontId="11" fillId="7" borderId="1" xfId="1" applyFont="1" applyFill="1" applyBorder="1" applyAlignment="1">
      <alignment vertical="top" wrapText="1"/>
    </xf>
    <xf numFmtId="14" fontId="9" fillId="0" borderId="1" xfId="0" applyNumberFormat="1" applyFont="1" applyFill="1" applyBorder="1" applyAlignment="1">
      <alignment vertical="top" wrapText="1"/>
    </xf>
    <xf numFmtId="0" fontId="9" fillId="7" borderId="1" xfId="1" applyFont="1" applyFill="1" applyBorder="1" applyAlignment="1">
      <alignment horizontal="left" vertical="top" wrapText="1"/>
    </xf>
    <xf numFmtId="14" fontId="9" fillId="7" borderId="1" xfId="0" applyNumberFormat="1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 wrapText="1"/>
    </xf>
    <xf numFmtId="0" fontId="11" fillId="0" borderId="1" xfId="1" applyFont="1" applyFill="1" applyBorder="1" applyAlignment="1">
      <alignment vertical="top" wrapText="1"/>
    </xf>
    <xf numFmtId="164" fontId="11" fillId="0" borderId="1" xfId="1" applyNumberFormat="1" applyFont="1" applyBorder="1" applyAlignment="1">
      <alignment horizontal="center" vertical="top" wrapText="1"/>
    </xf>
    <xf numFmtId="164" fontId="11" fillId="7" borderId="1" xfId="1" applyNumberFormat="1" applyFont="1" applyFill="1" applyBorder="1" applyAlignment="1">
      <alignment horizontal="center" vertical="top" wrapText="1"/>
    </xf>
    <xf numFmtId="164" fontId="11" fillId="6" borderId="1" xfId="1" applyNumberFormat="1" applyFont="1" applyFill="1" applyBorder="1" applyAlignment="1">
      <alignment horizontal="center" vertical="top" wrapText="1"/>
    </xf>
    <xf numFmtId="0" fontId="2" fillId="2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 wrapText="1"/>
    </xf>
    <xf numFmtId="164" fontId="5" fillId="2" borderId="1" xfId="1" applyNumberFormat="1" applyFont="1" applyFill="1" applyBorder="1" applyAlignment="1">
      <alignment horizontal="center" vertical="top" wrapText="1"/>
    </xf>
    <xf numFmtId="0" fontId="7" fillId="2" borderId="1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vertical="top" wrapText="1"/>
    </xf>
    <xf numFmtId="0" fontId="2" fillId="3" borderId="2" xfId="1" applyFont="1" applyFill="1" applyBorder="1" applyAlignment="1">
      <alignment horizontal="center" vertical="top" wrapText="1"/>
    </xf>
    <xf numFmtId="0" fontId="2" fillId="3" borderId="3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7" fillId="2" borderId="3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 wrapText="1"/>
    </xf>
    <xf numFmtId="164" fontId="5" fillId="2" borderId="2" xfId="1" applyNumberFormat="1" applyFont="1" applyFill="1" applyBorder="1" applyAlignment="1">
      <alignment horizontal="center" vertical="top" wrapText="1"/>
    </xf>
    <xf numFmtId="164" fontId="5" fillId="2" borderId="3" xfId="1" applyNumberFormat="1" applyFont="1" applyFill="1" applyBorder="1" applyAlignment="1">
      <alignment horizontal="center" vertical="top" wrapText="1"/>
    </xf>
    <xf numFmtId="0" fontId="2" fillId="0" borderId="2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/>
    </xf>
    <xf numFmtId="0" fontId="7" fillId="3" borderId="1" xfId="1" applyFont="1" applyFill="1" applyBorder="1" applyAlignment="1">
      <alignment horizontal="center" vertical="top" wrapText="1"/>
    </xf>
    <xf numFmtId="0" fontId="8" fillId="3" borderId="1" xfId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0" fontId="6" fillId="3" borderId="3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3" xfId="1" applyFont="1" applyFill="1" applyBorder="1" applyAlignment="1">
      <alignment horizontal="center" vertical="top" wrapText="1"/>
    </xf>
    <xf numFmtId="0" fontId="8" fillId="3" borderId="2" xfId="1" applyFont="1" applyFill="1" applyBorder="1" applyAlignment="1">
      <alignment horizontal="center" vertical="top" wrapText="1"/>
    </xf>
    <xf numFmtId="0" fontId="8" fillId="3" borderId="3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top"/>
    </xf>
    <xf numFmtId="0" fontId="3" fillId="3" borderId="3" xfId="1" applyFont="1" applyFill="1" applyBorder="1" applyAlignment="1">
      <alignment horizontal="center" vertical="top"/>
    </xf>
    <xf numFmtId="0" fontId="4" fillId="3" borderId="2" xfId="1" applyFont="1" applyFill="1" applyBorder="1" applyAlignment="1">
      <alignment horizontal="center" vertical="top" wrapText="1"/>
    </xf>
    <xf numFmtId="0" fontId="4" fillId="3" borderId="3" xfId="1" applyFont="1" applyFill="1" applyBorder="1" applyAlignment="1">
      <alignment horizontal="center" vertical="top" wrapText="1"/>
    </xf>
    <xf numFmtId="164" fontId="5" fillId="3" borderId="2" xfId="1" applyNumberFormat="1" applyFont="1" applyFill="1" applyBorder="1" applyAlignment="1">
      <alignment horizontal="center" vertical="top" wrapText="1"/>
    </xf>
    <xf numFmtId="164" fontId="5" fillId="3" borderId="3" xfId="1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 4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abSelected="1" view="pageBreakPreview" topLeftCell="A34" zoomScaleNormal="100" zoomScaleSheetLayoutView="100" workbookViewId="0">
      <selection activeCell="E41" sqref="E41:F43"/>
    </sheetView>
  </sheetViews>
  <sheetFormatPr defaultRowHeight="15" x14ac:dyDescent="0.25"/>
  <cols>
    <col min="1" max="1" width="6" customWidth="1"/>
    <col min="2" max="2" width="17.5703125" customWidth="1"/>
    <col min="3" max="3" width="18.42578125" customWidth="1"/>
    <col min="4" max="4" width="12" hidden="1" customWidth="1"/>
    <col min="5" max="5" width="16" customWidth="1"/>
    <col min="6" max="6" width="18.85546875" customWidth="1"/>
    <col min="7" max="7" width="15" customWidth="1"/>
    <col min="8" max="8" width="15.5703125" customWidth="1"/>
    <col min="9" max="9" width="12.5703125" customWidth="1"/>
    <col min="10" max="10" width="45.28515625" customWidth="1"/>
  </cols>
  <sheetData>
    <row r="1" spans="1:10" s="1" customFormat="1" x14ac:dyDescent="0.25">
      <c r="A1" s="77" t="s">
        <v>0</v>
      </c>
      <c r="B1" s="77" t="s">
        <v>1</v>
      </c>
      <c r="C1" s="77" t="s">
        <v>2</v>
      </c>
      <c r="D1" s="78" t="s">
        <v>3</v>
      </c>
      <c r="E1" s="79" t="s">
        <v>4</v>
      </c>
      <c r="F1" s="77" t="s">
        <v>5</v>
      </c>
      <c r="G1" s="82" t="s">
        <v>6</v>
      </c>
      <c r="H1" s="77" t="s">
        <v>7</v>
      </c>
      <c r="I1" s="80" t="s">
        <v>8</v>
      </c>
      <c r="J1" s="81" t="s">
        <v>9</v>
      </c>
    </row>
    <row r="2" spans="1:10" s="1" customFormat="1" x14ac:dyDescent="0.25">
      <c r="A2" s="77"/>
      <c r="B2" s="77"/>
      <c r="C2" s="77"/>
      <c r="D2" s="78"/>
      <c r="E2" s="79"/>
      <c r="F2" s="77"/>
      <c r="G2" s="82"/>
      <c r="H2" s="77"/>
      <c r="I2" s="80"/>
      <c r="J2" s="81"/>
    </row>
    <row r="3" spans="1:10" s="1" customFormat="1" ht="75" x14ac:dyDescent="0.25">
      <c r="A3" s="2">
        <v>1</v>
      </c>
      <c r="B3" s="3" t="s">
        <v>10</v>
      </c>
      <c r="C3" s="73" t="s">
        <v>11</v>
      </c>
      <c r="D3" s="5" t="s">
        <v>12</v>
      </c>
      <c r="E3" s="74">
        <v>2313015055</v>
      </c>
      <c r="F3" s="6" t="s">
        <v>13</v>
      </c>
      <c r="G3" s="59" t="s">
        <v>14</v>
      </c>
      <c r="H3" s="60" t="s">
        <v>15</v>
      </c>
      <c r="I3" s="61" t="s">
        <v>16</v>
      </c>
      <c r="J3" s="62" t="s">
        <v>17</v>
      </c>
    </row>
    <row r="4" spans="1:10" s="1" customFormat="1" ht="45" x14ac:dyDescent="0.25">
      <c r="A4" s="2">
        <v>2</v>
      </c>
      <c r="B4" s="10" t="s">
        <v>10</v>
      </c>
      <c r="C4" s="73" t="s">
        <v>18</v>
      </c>
      <c r="D4" s="5" t="s">
        <v>19</v>
      </c>
      <c r="E4" s="74">
        <v>2364000762</v>
      </c>
      <c r="F4" s="11" t="s">
        <v>20</v>
      </c>
      <c r="G4" s="63" t="s">
        <v>21</v>
      </c>
      <c r="H4" s="33" t="s">
        <v>22</v>
      </c>
      <c r="I4" s="64" t="s">
        <v>23</v>
      </c>
      <c r="J4" s="62" t="s">
        <v>24</v>
      </c>
    </row>
    <row r="5" spans="1:10" s="1" customFormat="1" ht="45" x14ac:dyDescent="0.25">
      <c r="A5" s="2">
        <v>3</v>
      </c>
      <c r="B5" s="10" t="s">
        <v>10</v>
      </c>
      <c r="C5" s="73" t="s">
        <v>18</v>
      </c>
      <c r="D5" s="5" t="s">
        <v>25</v>
      </c>
      <c r="E5" s="74">
        <v>2313001528</v>
      </c>
      <c r="F5" s="11" t="s">
        <v>26</v>
      </c>
      <c r="G5" s="63" t="s">
        <v>27</v>
      </c>
      <c r="H5" s="33" t="s">
        <v>22</v>
      </c>
      <c r="I5" s="64" t="s">
        <v>28</v>
      </c>
      <c r="J5" s="65" t="s">
        <v>29</v>
      </c>
    </row>
    <row r="6" spans="1:10" s="1" customFormat="1" ht="47.25" x14ac:dyDescent="0.25">
      <c r="A6" s="2">
        <v>4</v>
      </c>
      <c r="B6" s="10" t="s">
        <v>10</v>
      </c>
      <c r="C6" s="73" t="s">
        <v>30</v>
      </c>
      <c r="D6" s="15" t="s">
        <v>31</v>
      </c>
      <c r="E6" s="75">
        <v>2329020999</v>
      </c>
      <c r="F6" s="16" t="s">
        <v>32</v>
      </c>
      <c r="G6" s="17" t="s">
        <v>33</v>
      </c>
      <c r="H6" s="33" t="s">
        <v>22</v>
      </c>
      <c r="I6" s="66" t="s">
        <v>34</v>
      </c>
      <c r="J6" s="17" t="s">
        <v>35</v>
      </c>
    </row>
    <row r="7" spans="1:10" s="1" customFormat="1" ht="51" x14ac:dyDescent="0.25">
      <c r="A7" s="2">
        <v>5</v>
      </c>
      <c r="B7" s="10" t="s">
        <v>10</v>
      </c>
      <c r="C7" s="73" t="s">
        <v>36</v>
      </c>
      <c r="D7" s="15" t="s">
        <v>37</v>
      </c>
      <c r="E7" s="75">
        <v>235101933656</v>
      </c>
      <c r="F7" s="16" t="s">
        <v>38</v>
      </c>
      <c r="G7" s="17" t="s">
        <v>39</v>
      </c>
      <c r="H7" s="67" t="s">
        <v>40</v>
      </c>
      <c r="I7" s="66" t="s">
        <v>41</v>
      </c>
      <c r="J7" s="17" t="s">
        <v>42</v>
      </c>
    </row>
    <row r="8" spans="1:10" s="1" customFormat="1" ht="63.75" x14ac:dyDescent="0.25">
      <c r="A8" s="2">
        <v>6</v>
      </c>
      <c r="B8" s="10" t="s">
        <v>10</v>
      </c>
      <c r="C8" s="73" t="s">
        <v>18</v>
      </c>
      <c r="D8" s="15" t="s">
        <v>43</v>
      </c>
      <c r="E8" s="75">
        <v>2364004774</v>
      </c>
      <c r="F8" s="16" t="s">
        <v>44</v>
      </c>
      <c r="G8" s="68" t="s">
        <v>45</v>
      </c>
      <c r="H8" s="67" t="s">
        <v>46</v>
      </c>
      <c r="I8" s="66" t="s">
        <v>47</v>
      </c>
      <c r="J8" s="17" t="s">
        <v>48</v>
      </c>
    </row>
    <row r="9" spans="1:10" s="1" customFormat="1" ht="63.75" x14ac:dyDescent="0.25">
      <c r="A9" s="2">
        <v>7</v>
      </c>
      <c r="B9" s="10" t="s">
        <v>10</v>
      </c>
      <c r="C9" s="73" t="s">
        <v>49</v>
      </c>
      <c r="D9" s="15" t="s">
        <v>50</v>
      </c>
      <c r="E9" s="75">
        <v>2364004781</v>
      </c>
      <c r="F9" s="16" t="s">
        <v>51</v>
      </c>
      <c r="G9" s="68" t="s">
        <v>45</v>
      </c>
      <c r="H9" s="67" t="s">
        <v>46</v>
      </c>
      <c r="I9" s="66" t="s">
        <v>52</v>
      </c>
      <c r="J9" s="17" t="s">
        <v>53</v>
      </c>
    </row>
    <row r="10" spans="1:10" s="1" customFormat="1" ht="63.75" x14ac:dyDescent="0.25">
      <c r="A10" s="2">
        <v>8</v>
      </c>
      <c r="B10" s="10" t="s">
        <v>10</v>
      </c>
      <c r="C10" s="73" t="s">
        <v>49</v>
      </c>
      <c r="D10" s="5" t="s">
        <v>54</v>
      </c>
      <c r="E10" s="74">
        <v>2364008850</v>
      </c>
      <c r="F10" s="21" t="s">
        <v>55</v>
      </c>
      <c r="G10" s="69" t="s">
        <v>45</v>
      </c>
      <c r="H10" s="67" t="s">
        <v>46</v>
      </c>
      <c r="I10" s="66" t="s">
        <v>56</v>
      </c>
      <c r="J10" s="62" t="s">
        <v>57</v>
      </c>
    </row>
    <row r="11" spans="1:10" s="1" customFormat="1" ht="45" x14ac:dyDescent="0.25">
      <c r="A11" s="2">
        <v>9</v>
      </c>
      <c r="B11" s="10" t="s">
        <v>10</v>
      </c>
      <c r="C11" s="73" t="s">
        <v>18</v>
      </c>
      <c r="D11" s="5" t="s">
        <v>58</v>
      </c>
      <c r="E11" s="74">
        <v>5802009818</v>
      </c>
      <c r="F11" s="21" t="s">
        <v>59</v>
      </c>
      <c r="G11" s="69" t="s">
        <v>60</v>
      </c>
      <c r="H11" s="67" t="s">
        <v>46</v>
      </c>
      <c r="I11" s="66" t="s">
        <v>61</v>
      </c>
      <c r="J11" s="62" t="s">
        <v>62</v>
      </c>
    </row>
    <row r="12" spans="1:10" s="1" customFormat="1" ht="45" x14ac:dyDescent="0.25">
      <c r="A12" s="2">
        <v>10</v>
      </c>
      <c r="B12" s="10" t="s">
        <v>10</v>
      </c>
      <c r="C12" s="73" t="s">
        <v>63</v>
      </c>
      <c r="D12" s="5" t="s">
        <v>64</v>
      </c>
      <c r="E12" s="74">
        <v>5837056544</v>
      </c>
      <c r="F12" s="21" t="s">
        <v>65</v>
      </c>
      <c r="G12" s="69" t="s">
        <v>66</v>
      </c>
      <c r="H12" s="15" t="s">
        <v>67</v>
      </c>
      <c r="I12" s="66" t="s">
        <v>68</v>
      </c>
      <c r="J12" s="62" t="s">
        <v>69</v>
      </c>
    </row>
    <row r="13" spans="1:10" s="1" customFormat="1" ht="60" x14ac:dyDescent="0.25">
      <c r="A13" s="2">
        <v>11</v>
      </c>
      <c r="B13" s="10" t="s">
        <v>10</v>
      </c>
      <c r="C13" s="73" t="s">
        <v>18</v>
      </c>
      <c r="D13" s="5" t="s">
        <v>70</v>
      </c>
      <c r="E13" s="74">
        <v>2364003107</v>
      </c>
      <c r="F13" s="11" t="s">
        <v>71</v>
      </c>
      <c r="G13" s="69" t="s">
        <v>72</v>
      </c>
      <c r="H13" s="15" t="s">
        <v>73</v>
      </c>
      <c r="I13" s="66" t="s">
        <v>74</v>
      </c>
      <c r="J13" s="62" t="s">
        <v>75</v>
      </c>
    </row>
    <row r="14" spans="1:10" s="1" customFormat="1" ht="31.5" x14ac:dyDescent="0.25">
      <c r="A14" s="2">
        <v>12</v>
      </c>
      <c r="B14" s="10" t="s">
        <v>10</v>
      </c>
      <c r="C14" s="73" t="s">
        <v>49</v>
      </c>
      <c r="D14" s="5" t="s">
        <v>76</v>
      </c>
      <c r="E14" s="74">
        <v>2313018803</v>
      </c>
      <c r="F14" s="21" t="s">
        <v>77</v>
      </c>
      <c r="G14" s="69" t="s">
        <v>78</v>
      </c>
      <c r="H14" s="15" t="s">
        <v>79</v>
      </c>
      <c r="I14" s="66" t="s">
        <v>80</v>
      </c>
      <c r="J14" s="62" t="s">
        <v>81</v>
      </c>
    </row>
    <row r="15" spans="1:10" s="1" customFormat="1" ht="76.5" x14ac:dyDescent="0.25">
      <c r="A15" s="2">
        <v>13</v>
      </c>
      <c r="B15" s="10" t="s">
        <v>10</v>
      </c>
      <c r="C15" s="73" t="s">
        <v>36</v>
      </c>
      <c r="D15" s="5" t="s">
        <v>82</v>
      </c>
      <c r="E15" s="74">
        <v>233200056949</v>
      </c>
      <c r="F15" s="21" t="s">
        <v>83</v>
      </c>
      <c r="G15" s="69" t="s">
        <v>84</v>
      </c>
      <c r="H15" s="15" t="s">
        <v>85</v>
      </c>
      <c r="I15" s="66" t="s">
        <v>86</v>
      </c>
      <c r="J15" s="62" t="s">
        <v>87</v>
      </c>
    </row>
    <row r="16" spans="1:10" s="1" customFormat="1" ht="51" x14ac:dyDescent="0.25">
      <c r="A16" s="2">
        <v>14</v>
      </c>
      <c r="B16" s="10" t="s">
        <v>10</v>
      </c>
      <c r="C16" s="73" t="s">
        <v>49</v>
      </c>
      <c r="D16" s="5" t="s">
        <v>88</v>
      </c>
      <c r="E16" s="74">
        <v>2313018722</v>
      </c>
      <c r="F16" s="21" t="s">
        <v>89</v>
      </c>
      <c r="G16" s="70" t="s">
        <v>90</v>
      </c>
      <c r="H16" s="15" t="s">
        <v>22</v>
      </c>
      <c r="I16" s="66" t="s">
        <v>91</v>
      </c>
      <c r="J16" s="71" t="s">
        <v>92</v>
      </c>
    </row>
    <row r="17" spans="1:10" s="1" customFormat="1" ht="51" x14ac:dyDescent="0.25">
      <c r="A17" s="2">
        <v>15</v>
      </c>
      <c r="B17" s="10" t="s">
        <v>10</v>
      </c>
      <c r="C17" s="73" t="s">
        <v>30</v>
      </c>
      <c r="D17" s="5" t="s">
        <v>93</v>
      </c>
      <c r="E17" s="74">
        <v>2364007422</v>
      </c>
      <c r="F17" s="21" t="s">
        <v>94</v>
      </c>
      <c r="G17" s="70" t="s">
        <v>95</v>
      </c>
      <c r="H17" s="15" t="s">
        <v>79</v>
      </c>
      <c r="I17" s="66" t="s">
        <v>96</v>
      </c>
      <c r="J17" s="71" t="s">
        <v>97</v>
      </c>
    </row>
    <row r="18" spans="1:10" s="1" customFormat="1" ht="47.25" x14ac:dyDescent="0.25">
      <c r="A18" s="2">
        <v>16</v>
      </c>
      <c r="B18" s="10" t="s">
        <v>10</v>
      </c>
      <c r="C18" s="73" t="s">
        <v>49</v>
      </c>
      <c r="D18" s="5" t="s">
        <v>98</v>
      </c>
      <c r="E18" s="74">
        <v>2313018970</v>
      </c>
      <c r="F18" s="21" t="s">
        <v>99</v>
      </c>
      <c r="G18" s="70" t="s">
        <v>100</v>
      </c>
      <c r="H18" s="15" t="s">
        <v>22</v>
      </c>
      <c r="I18" s="66" t="s">
        <v>101</v>
      </c>
      <c r="J18" s="71" t="s">
        <v>102</v>
      </c>
    </row>
    <row r="19" spans="1:10" s="1" customFormat="1" ht="47.25" x14ac:dyDescent="0.25">
      <c r="A19" s="2">
        <v>17</v>
      </c>
      <c r="B19" s="10" t="s">
        <v>10</v>
      </c>
      <c r="C19" s="73" t="s">
        <v>49</v>
      </c>
      <c r="D19" s="5" t="s">
        <v>103</v>
      </c>
      <c r="E19" s="74">
        <v>2313017292</v>
      </c>
      <c r="F19" s="21" t="s">
        <v>104</v>
      </c>
      <c r="G19" s="70" t="s">
        <v>105</v>
      </c>
      <c r="H19" s="15" t="s">
        <v>22</v>
      </c>
      <c r="I19" s="66" t="s">
        <v>106</v>
      </c>
      <c r="J19" s="71" t="s">
        <v>92</v>
      </c>
    </row>
    <row r="20" spans="1:10" s="1" customFormat="1" ht="47.25" x14ac:dyDescent="0.25">
      <c r="A20" s="2">
        <v>18</v>
      </c>
      <c r="B20" s="10" t="s">
        <v>10</v>
      </c>
      <c r="C20" s="73" t="s">
        <v>36</v>
      </c>
      <c r="D20" s="5" t="s">
        <v>107</v>
      </c>
      <c r="E20" s="74">
        <v>233200076134</v>
      </c>
      <c r="F20" s="21" t="s">
        <v>108</v>
      </c>
      <c r="G20" s="70" t="s">
        <v>105</v>
      </c>
      <c r="H20" s="15" t="s">
        <v>109</v>
      </c>
      <c r="I20" s="66" t="s">
        <v>110</v>
      </c>
      <c r="J20" s="71" t="s">
        <v>92</v>
      </c>
    </row>
    <row r="21" spans="1:10" s="1" customFormat="1" ht="45" x14ac:dyDescent="0.25">
      <c r="A21" s="2">
        <v>19</v>
      </c>
      <c r="B21" s="10" t="s">
        <v>10</v>
      </c>
      <c r="C21" s="73" t="s">
        <v>49</v>
      </c>
      <c r="D21" s="5" t="s">
        <v>111</v>
      </c>
      <c r="E21" s="74">
        <v>2313012978</v>
      </c>
      <c r="F21" s="21" t="s">
        <v>112</v>
      </c>
      <c r="G21" s="70" t="s">
        <v>105</v>
      </c>
      <c r="H21" s="15" t="s">
        <v>113</v>
      </c>
      <c r="I21" s="66" t="s">
        <v>114</v>
      </c>
      <c r="J21" s="71" t="s">
        <v>115</v>
      </c>
    </row>
    <row r="22" spans="1:10" s="1" customFormat="1" ht="47.25" x14ac:dyDescent="0.25">
      <c r="A22" s="2">
        <v>20</v>
      </c>
      <c r="B22" s="10" t="s">
        <v>10</v>
      </c>
      <c r="C22" s="73" t="s">
        <v>36</v>
      </c>
      <c r="D22" s="5" t="s">
        <v>116</v>
      </c>
      <c r="E22" s="74">
        <v>231300506108</v>
      </c>
      <c r="F22" s="21" t="s">
        <v>117</v>
      </c>
      <c r="G22" s="70" t="s">
        <v>118</v>
      </c>
      <c r="H22" s="15" t="s">
        <v>119</v>
      </c>
      <c r="I22" s="66" t="s">
        <v>120</v>
      </c>
      <c r="J22" s="71" t="s">
        <v>121</v>
      </c>
    </row>
    <row r="23" spans="1:10" s="1" customFormat="1" ht="51" x14ac:dyDescent="0.25">
      <c r="A23" s="2">
        <v>21</v>
      </c>
      <c r="B23" s="10" t="s">
        <v>10</v>
      </c>
      <c r="C23" s="73" t="s">
        <v>49</v>
      </c>
      <c r="D23" s="5" t="s">
        <v>122</v>
      </c>
      <c r="E23" s="74">
        <v>2313015400</v>
      </c>
      <c r="F23" s="21" t="s">
        <v>123</v>
      </c>
      <c r="G23" s="70" t="s">
        <v>124</v>
      </c>
      <c r="H23" s="15" t="s">
        <v>79</v>
      </c>
      <c r="I23" s="66" t="s">
        <v>125</v>
      </c>
      <c r="J23" s="71" t="s">
        <v>126</v>
      </c>
    </row>
    <row r="24" spans="1:10" s="1" customFormat="1" ht="31.5" x14ac:dyDescent="0.25">
      <c r="A24" s="2">
        <v>22</v>
      </c>
      <c r="B24" s="10" t="s">
        <v>10</v>
      </c>
      <c r="C24" s="73" t="s">
        <v>11</v>
      </c>
      <c r="D24" s="5" t="s">
        <v>127</v>
      </c>
      <c r="E24" s="74">
        <v>2364015367</v>
      </c>
      <c r="F24" s="21" t="s">
        <v>128</v>
      </c>
      <c r="G24" s="70" t="s">
        <v>129</v>
      </c>
      <c r="H24" s="15" t="s">
        <v>130</v>
      </c>
      <c r="I24" s="66" t="s">
        <v>131</v>
      </c>
      <c r="J24" s="71" t="s">
        <v>132</v>
      </c>
    </row>
    <row r="25" spans="1:10" s="1" customFormat="1" ht="47.25" x14ac:dyDescent="0.25">
      <c r="A25" s="2">
        <v>23</v>
      </c>
      <c r="B25" s="10" t="s">
        <v>10</v>
      </c>
      <c r="C25" s="73" t="s">
        <v>36</v>
      </c>
      <c r="D25" s="5" t="s">
        <v>133</v>
      </c>
      <c r="E25" s="74">
        <v>615424743851</v>
      </c>
      <c r="F25" s="21" t="s">
        <v>134</v>
      </c>
      <c r="G25" s="70" t="s">
        <v>135</v>
      </c>
      <c r="H25" s="15" t="s">
        <v>136</v>
      </c>
      <c r="I25" s="66" t="s">
        <v>137</v>
      </c>
      <c r="J25" s="71" t="s">
        <v>138</v>
      </c>
    </row>
    <row r="26" spans="1:10" s="1" customFormat="1" ht="47.25" x14ac:dyDescent="0.25">
      <c r="A26" s="2">
        <v>24</v>
      </c>
      <c r="B26" s="10" t="s">
        <v>10</v>
      </c>
      <c r="C26" s="73" t="s">
        <v>36</v>
      </c>
      <c r="D26" s="5" t="s">
        <v>139</v>
      </c>
      <c r="E26" s="74">
        <v>231302588804</v>
      </c>
      <c r="F26" s="21" t="s">
        <v>140</v>
      </c>
      <c r="G26" s="70" t="s">
        <v>141</v>
      </c>
      <c r="H26" s="15" t="s">
        <v>142</v>
      </c>
      <c r="I26" s="66" t="s">
        <v>143</v>
      </c>
      <c r="J26" s="71" t="s">
        <v>144</v>
      </c>
    </row>
    <row r="27" spans="1:10" s="1" customFormat="1" ht="47.25" x14ac:dyDescent="0.25">
      <c r="A27" s="2">
        <v>25</v>
      </c>
      <c r="B27" s="10" t="s">
        <v>10</v>
      </c>
      <c r="C27" s="73" t="s">
        <v>36</v>
      </c>
      <c r="D27" s="5" t="s">
        <v>145</v>
      </c>
      <c r="E27" s="74">
        <v>231300264561</v>
      </c>
      <c r="F27" s="21" t="s">
        <v>146</v>
      </c>
      <c r="G27" s="70" t="s">
        <v>147</v>
      </c>
      <c r="H27" s="15" t="s">
        <v>148</v>
      </c>
      <c r="I27" s="66" t="s">
        <v>149</v>
      </c>
      <c r="J27" s="71" t="s">
        <v>150</v>
      </c>
    </row>
    <row r="28" spans="1:10" s="1" customFormat="1" ht="76.5" x14ac:dyDescent="0.25">
      <c r="A28" s="2">
        <v>26</v>
      </c>
      <c r="B28" s="10" t="s">
        <v>10</v>
      </c>
      <c r="C28" s="73" t="s">
        <v>36</v>
      </c>
      <c r="D28" s="23" t="s">
        <v>151</v>
      </c>
      <c r="E28" s="76">
        <v>231306762852</v>
      </c>
      <c r="F28" s="25" t="s">
        <v>152</v>
      </c>
      <c r="G28" s="72" t="s">
        <v>153</v>
      </c>
      <c r="H28" s="23" t="s">
        <v>154</v>
      </c>
      <c r="I28" s="61" t="s">
        <v>155</v>
      </c>
      <c r="J28" s="62" t="s">
        <v>156</v>
      </c>
    </row>
    <row r="29" spans="1:10" s="1" customFormat="1" ht="90" x14ac:dyDescent="0.25">
      <c r="A29" s="2">
        <v>27</v>
      </c>
      <c r="B29" s="10" t="s">
        <v>10</v>
      </c>
      <c r="C29" s="73" t="s">
        <v>49</v>
      </c>
      <c r="D29" s="23" t="s">
        <v>157</v>
      </c>
      <c r="E29" s="76">
        <v>2364013874</v>
      </c>
      <c r="F29" s="25" t="s">
        <v>158</v>
      </c>
      <c r="G29" s="72" t="s">
        <v>159</v>
      </c>
      <c r="H29" s="23" t="s">
        <v>160</v>
      </c>
      <c r="I29" s="61" t="s">
        <v>161</v>
      </c>
      <c r="J29" s="62" t="s">
        <v>162</v>
      </c>
    </row>
    <row r="30" spans="1:10" s="1" customFormat="1" ht="38.25" x14ac:dyDescent="0.25">
      <c r="A30" s="2">
        <v>28</v>
      </c>
      <c r="B30" s="10" t="s">
        <v>10</v>
      </c>
      <c r="C30" s="73" t="s">
        <v>11</v>
      </c>
      <c r="D30" s="23" t="s">
        <v>163</v>
      </c>
      <c r="E30" s="76">
        <v>2364019876</v>
      </c>
      <c r="F30" s="25" t="s">
        <v>164</v>
      </c>
      <c r="G30" s="72" t="s">
        <v>165</v>
      </c>
      <c r="H30" s="23" t="s">
        <v>166</v>
      </c>
      <c r="I30" s="61" t="s">
        <v>167</v>
      </c>
      <c r="J30" s="62" t="s">
        <v>168</v>
      </c>
    </row>
    <row r="31" spans="1:10" s="1" customFormat="1" ht="31.5" x14ac:dyDescent="0.25">
      <c r="A31" s="2">
        <v>29</v>
      </c>
      <c r="B31" s="10" t="s">
        <v>10</v>
      </c>
      <c r="C31" s="73" t="s">
        <v>169</v>
      </c>
      <c r="D31" s="23" t="s">
        <v>170</v>
      </c>
      <c r="E31" s="76">
        <v>2364018400</v>
      </c>
      <c r="F31" s="25" t="s">
        <v>171</v>
      </c>
      <c r="G31" s="72" t="s">
        <v>172</v>
      </c>
      <c r="H31" s="23" t="s">
        <v>173</v>
      </c>
      <c r="I31" s="61" t="s">
        <v>174</v>
      </c>
      <c r="J31" s="62" t="s">
        <v>175</v>
      </c>
    </row>
    <row r="32" spans="1:10" s="1" customFormat="1" ht="38.25" x14ac:dyDescent="0.25">
      <c r="A32" s="2">
        <v>30</v>
      </c>
      <c r="B32" s="10" t="s">
        <v>10</v>
      </c>
      <c r="C32" s="73" t="s">
        <v>11</v>
      </c>
      <c r="D32" s="23" t="s">
        <v>176</v>
      </c>
      <c r="E32" s="76">
        <v>2313020030</v>
      </c>
      <c r="F32" s="25" t="s">
        <v>177</v>
      </c>
      <c r="G32" s="72" t="s">
        <v>178</v>
      </c>
      <c r="H32" s="23" t="s">
        <v>179</v>
      </c>
      <c r="I32" s="61" t="s">
        <v>180</v>
      </c>
      <c r="J32" s="62" t="s">
        <v>181</v>
      </c>
    </row>
    <row r="33" spans="1:10" s="1" customFormat="1" ht="51" x14ac:dyDescent="0.25">
      <c r="A33" s="2">
        <v>31</v>
      </c>
      <c r="B33" s="10" t="s">
        <v>10</v>
      </c>
      <c r="C33" s="73" t="s">
        <v>49</v>
      </c>
      <c r="D33" s="23" t="s">
        <v>182</v>
      </c>
      <c r="E33" s="76">
        <v>2364006490</v>
      </c>
      <c r="F33" s="25" t="s">
        <v>183</v>
      </c>
      <c r="G33" s="72" t="s">
        <v>184</v>
      </c>
      <c r="H33" s="23" t="s">
        <v>185</v>
      </c>
      <c r="I33" s="61" t="s">
        <v>186</v>
      </c>
      <c r="J33" s="62" t="s">
        <v>187</v>
      </c>
    </row>
    <row r="34" spans="1:10" s="1" customFormat="1" ht="45" x14ac:dyDescent="0.25">
      <c r="A34" s="2">
        <v>32</v>
      </c>
      <c r="B34" s="10" t="s">
        <v>10</v>
      </c>
      <c r="C34" s="73" t="s">
        <v>49</v>
      </c>
      <c r="D34" s="23" t="s">
        <v>188</v>
      </c>
      <c r="E34" s="76">
        <v>2364019298</v>
      </c>
      <c r="F34" s="25" t="s">
        <v>189</v>
      </c>
      <c r="G34" s="72" t="s">
        <v>190</v>
      </c>
      <c r="H34" s="23" t="s">
        <v>113</v>
      </c>
      <c r="I34" s="61" t="s">
        <v>191</v>
      </c>
      <c r="J34" s="62" t="s">
        <v>192</v>
      </c>
    </row>
    <row r="35" spans="1:10" s="1" customFormat="1" ht="47.25" x14ac:dyDescent="0.25">
      <c r="A35" s="2">
        <v>33</v>
      </c>
      <c r="B35" s="10" t="s">
        <v>10</v>
      </c>
      <c r="C35" s="73" t="s">
        <v>36</v>
      </c>
      <c r="D35" s="23" t="s">
        <v>193</v>
      </c>
      <c r="E35" s="76">
        <v>233200079343</v>
      </c>
      <c r="F35" s="25" t="s">
        <v>194</v>
      </c>
      <c r="G35" s="72" t="s">
        <v>195</v>
      </c>
      <c r="H35" s="23" t="s">
        <v>196</v>
      </c>
      <c r="I35" s="61">
        <v>45222</v>
      </c>
      <c r="J35" s="62" t="s">
        <v>197</v>
      </c>
    </row>
    <row r="36" spans="1:10" s="1" customFormat="1" ht="47.25" x14ac:dyDescent="0.25">
      <c r="A36" s="2">
        <v>34</v>
      </c>
      <c r="B36" s="10" t="s">
        <v>10</v>
      </c>
      <c r="C36" s="73" t="s">
        <v>36</v>
      </c>
      <c r="D36" s="23" t="s">
        <v>198</v>
      </c>
      <c r="E36" s="76">
        <v>231306180822</v>
      </c>
      <c r="F36" s="25" t="s">
        <v>199</v>
      </c>
      <c r="G36" s="72" t="s">
        <v>200</v>
      </c>
      <c r="H36" s="23" t="s">
        <v>201</v>
      </c>
      <c r="I36" s="61" t="s">
        <v>202</v>
      </c>
      <c r="J36" s="62" t="s">
        <v>203</v>
      </c>
    </row>
    <row r="37" spans="1:10" s="1" customFormat="1" ht="47.25" x14ac:dyDescent="0.25">
      <c r="A37" s="2">
        <v>35</v>
      </c>
      <c r="B37" s="10" t="s">
        <v>10</v>
      </c>
      <c r="C37" s="73" t="s">
        <v>49</v>
      </c>
      <c r="D37" s="23" t="s">
        <v>204</v>
      </c>
      <c r="E37" s="76">
        <v>2364014571</v>
      </c>
      <c r="F37" s="25" t="s">
        <v>205</v>
      </c>
      <c r="G37" s="72" t="s">
        <v>206</v>
      </c>
      <c r="H37" s="23" t="s">
        <v>113</v>
      </c>
      <c r="I37" s="61" t="s">
        <v>207</v>
      </c>
      <c r="J37" s="62" t="s">
        <v>208</v>
      </c>
    </row>
    <row r="38" spans="1:10" s="1" customFormat="1" ht="47.25" x14ac:dyDescent="0.25">
      <c r="A38" s="2">
        <v>36</v>
      </c>
      <c r="B38" s="10" t="s">
        <v>10</v>
      </c>
      <c r="C38" s="73" t="s">
        <v>36</v>
      </c>
      <c r="D38" s="23" t="s">
        <v>209</v>
      </c>
      <c r="E38" s="76">
        <v>270300577543</v>
      </c>
      <c r="F38" s="25" t="s">
        <v>210</v>
      </c>
      <c r="G38" s="72" t="s">
        <v>206</v>
      </c>
      <c r="H38" s="23" t="s">
        <v>201</v>
      </c>
      <c r="I38" s="61" t="s">
        <v>211</v>
      </c>
      <c r="J38" s="62" t="s">
        <v>212</v>
      </c>
    </row>
    <row r="39" spans="1:10" s="1" customFormat="1" ht="51" x14ac:dyDescent="0.25">
      <c r="A39" s="2">
        <v>37</v>
      </c>
      <c r="B39" s="10" t="s">
        <v>10</v>
      </c>
      <c r="C39" s="73" t="s">
        <v>11</v>
      </c>
      <c r="D39" s="23" t="s">
        <v>213</v>
      </c>
      <c r="E39" s="76">
        <v>2364005785</v>
      </c>
      <c r="F39" s="25" t="s">
        <v>214</v>
      </c>
      <c r="G39" s="72" t="s">
        <v>215</v>
      </c>
      <c r="H39" s="23" t="s">
        <v>196</v>
      </c>
      <c r="I39" s="61">
        <v>45371</v>
      </c>
      <c r="J39" s="62" t="s">
        <v>216</v>
      </c>
    </row>
    <row r="40" spans="1:10" s="1" customFormat="1" ht="47.25" x14ac:dyDescent="0.25">
      <c r="A40" s="2">
        <v>38</v>
      </c>
      <c r="B40" s="10" t="s">
        <v>10</v>
      </c>
      <c r="C40" s="73" t="s">
        <v>36</v>
      </c>
      <c r="D40" s="23" t="s">
        <v>217</v>
      </c>
      <c r="E40" s="76">
        <v>233201984788</v>
      </c>
      <c r="F40" s="25" t="s">
        <v>218</v>
      </c>
      <c r="G40" s="72" t="s">
        <v>219</v>
      </c>
      <c r="H40" s="23" t="s">
        <v>201</v>
      </c>
      <c r="I40" s="61" t="s">
        <v>220</v>
      </c>
      <c r="J40" s="62" t="s">
        <v>221</v>
      </c>
    </row>
    <row r="41" spans="1:10" s="1" customFormat="1" ht="47.25" x14ac:dyDescent="0.25">
      <c r="A41" s="2">
        <v>39</v>
      </c>
      <c r="B41" s="10" t="s">
        <v>10</v>
      </c>
      <c r="C41" s="73" t="s">
        <v>36</v>
      </c>
      <c r="D41" s="23" t="s">
        <v>222</v>
      </c>
      <c r="E41" s="76">
        <v>231300069000</v>
      </c>
      <c r="F41" s="25" t="s">
        <v>223</v>
      </c>
      <c r="G41" s="72" t="s">
        <v>224</v>
      </c>
      <c r="H41" s="23" t="s">
        <v>201</v>
      </c>
      <c r="I41" s="61" t="s">
        <v>225</v>
      </c>
      <c r="J41" s="62" t="s">
        <v>226</v>
      </c>
    </row>
    <row r="42" spans="1:10" s="1" customFormat="1" ht="31.5" x14ac:dyDescent="0.25">
      <c r="A42" s="2">
        <v>40</v>
      </c>
      <c r="B42" s="10" t="s">
        <v>10</v>
      </c>
      <c r="C42" s="73" t="s">
        <v>36</v>
      </c>
      <c r="D42" s="23" t="s">
        <v>227</v>
      </c>
      <c r="E42" s="76">
        <v>611203490267</v>
      </c>
      <c r="F42" s="25" t="s">
        <v>228</v>
      </c>
      <c r="G42" s="72" t="s">
        <v>229</v>
      </c>
      <c r="H42" s="23" t="s">
        <v>40</v>
      </c>
      <c r="I42" s="61" t="s">
        <v>230</v>
      </c>
      <c r="J42" s="62" t="s">
        <v>231</v>
      </c>
    </row>
    <row r="43" spans="1:10" s="1" customFormat="1" ht="47.25" x14ac:dyDescent="0.25">
      <c r="A43" s="2">
        <v>41</v>
      </c>
      <c r="B43" s="10" t="s">
        <v>10</v>
      </c>
      <c r="C43" s="73" t="s">
        <v>36</v>
      </c>
      <c r="D43" s="23" t="s">
        <v>232</v>
      </c>
      <c r="E43" s="76">
        <v>231300611938</v>
      </c>
      <c r="F43" s="25" t="s">
        <v>233</v>
      </c>
      <c r="G43" s="72" t="s">
        <v>234</v>
      </c>
      <c r="H43" s="23" t="s">
        <v>201</v>
      </c>
      <c r="I43" s="61" t="s">
        <v>235</v>
      </c>
      <c r="J43" s="62" t="s">
        <v>236</v>
      </c>
    </row>
    <row r="44" spans="1:10" s="1" customFormat="1" ht="51" x14ac:dyDescent="0.25">
      <c r="A44" s="2">
        <v>42</v>
      </c>
      <c r="B44" s="10" t="s">
        <v>10</v>
      </c>
      <c r="C44" s="73" t="s">
        <v>11</v>
      </c>
      <c r="D44" s="23" t="s">
        <v>237</v>
      </c>
      <c r="E44" s="76">
        <v>2313014478</v>
      </c>
      <c r="F44" s="25" t="s">
        <v>238</v>
      </c>
      <c r="G44" s="72" t="s">
        <v>215</v>
      </c>
      <c r="H44" s="23" t="s">
        <v>196</v>
      </c>
      <c r="I44" s="61">
        <v>45496</v>
      </c>
      <c r="J44" s="62" t="s">
        <v>239</v>
      </c>
    </row>
    <row r="45" spans="1:10" s="1" customFormat="1" ht="31.5" x14ac:dyDescent="0.25">
      <c r="A45" s="2">
        <v>43</v>
      </c>
      <c r="B45" s="10" t="s">
        <v>10</v>
      </c>
      <c r="C45" s="73" t="s">
        <v>169</v>
      </c>
      <c r="D45" s="23" t="s">
        <v>240</v>
      </c>
      <c r="E45" s="76">
        <v>2364018336</v>
      </c>
      <c r="F45" s="25" t="s">
        <v>241</v>
      </c>
      <c r="G45" s="72" t="s">
        <v>229</v>
      </c>
      <c r="H45" s="23" t="s">
        <v>242</v>
      </c>
      <c r="I45" s="61" t="s">
        <v>243</v>
      </c>
      <c r="J45" s="62" t="s">
        <v>244</v>
      </c>
    </row>
    <row r="46" spans="1:10" s="1" customFormat="1" ht="31.5" x14ac:dyDescent="0.25">
      <c r="A46" s="2">
        <v>44</v>
      </c>
      <c r="B46" s="10" t="s">
        <v>10</v>
      </c>
      <c r="C46" s="73" t="s">
        <v>18</v>
      </c>
      <c r="D46" s="23" t="s">
        <v>245</v>
      </c>
      <c r="E46" s="76">
        <v>2364020021</v>
      </c>
      <c r="F46" s="25" t="s">
        <v>246</v>
      </c>
      <c r="G46" s="72" t="s">
        <v>247</v>
      </c>
      <c r="H46" s="23" t="s">
        <v>196</v>
      </c>
      <c r="I46" s="61">
        <v>45614</v>
      </c>
      <c r="J46" s="62" t="s">
        <v>248</v>
      </c>
    </row>
  </sheetData>
  <mergeCells count="10">
    <mergeCell ref="H1:H2"/>
    <mergeCell ref="I1:I2"/>
    <mergeCell ref="J1:J2"/>
    <mergeCell ref="F1:F2"/>
    <mergeCell ref="G1:G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view="pageBreakPreview" zoomScaleNormal="100" zoomScaleSheetLayoutView="100" workbookViewId="0">
      <selection activeCell="E11" sqref="E11"/>
    </sheetView>
  </sheetViews>
  <sheetFormatPr defaultRowHeight="15" x14ac:dyDescent="0.25"/>
  <cols>
    <col min="1" max="1" width="5.85546875" customWidth="1"/>
    <col min="2" max="2" width="16.42578125" customWidth="1"/>
    <col min="4" max="4" width="12" customWidth="1"/>
    <col min="5" max="5" width="11.85546875" customWidth="1"/>
    <col min="6" max="6" width="15.42578125" customWidth="1"/>
    <col min="7" max="7" width="16.85546875" customWidth="1"/>
    <col min="8" max="8" width="14.5703125" customWidth="1"/>
    <col min="9" max="9" width="11.28515625" customWidth="1"/>
    <col min="10" max="10" width="16.28515625" customWidth="1"/>
  </cols>
  <sheetData>
    <row r="1" spans="1:10" ht="15.75" customHeight="1" x14ac:dyDescent="0.25">
      <c r="A1" s="87" t="s">
        <v>0</v>
      </c>
      <c r="B1" s="87" t="s">
        <v>1</v>
      </c>
      <c r="C1" s="91" t="s">
        <v>2</v>
      </c>
      <c r="D1" s="93" t="s">
        <v>249</v>
      </c>
      <c r="E1" s="95" t="s">
        <v>4</v>
      </c>
      <c r="F1" s="97" t="s">
        <v>5</v>
      </c>
      <c r="G1" s="85" t="s">
        <v>6</v>
      </c>
      <c r="H1" s="87" t="s">
        <v>250</v>
      </c>
      <c r="I1" s="89" t="s">
        <v>8</v>
      </c>
      <c r="J1" s="83" t="s">
        <v>9</v>
      </c>
    </row>
    <row r="2" spans="1:10" x14ac:dyDescent="0.25">
      <c r="A2" s="88"/>
      <c r="B2" s="88"/>
      <c r="C2" s="92"/>
      <c r="D2" s="94"/>
      <c r="E2" s="96"/>
      <c r="F2" s="98"/>
      <c r="G2" s="86"/>
      <c r="H2" s="88"/>
      <c r="I2" s="90"/>
      <c r="J2" s="84"/>
    </row>
    <row r="3" spans="1:10" s="1" customFormat="1" ht="57" customHeight="1" x14ac:dyDescent="0.25">
      <c r="A3" s="2">
        <v>1</v>
      </c>
      <c r="B3" s="10" t="s">
        <v>10</v>
      </c>
      <c r="C3" s="4" t="s">
        <v>36</v>
      </c>
      <c r="D3" s="23" t="s">
        <v>251</v>
      </c>
      <c r="E3" s="58">
        <v>231306364202</v>
      </c>
      <c r="F3" s="25" t="s">
        <v>252</v>
      </c>
      <c r="G3" s="26" t="s">
        <v>253</v>
      </c>
      <c r="H3" s="23" t="s">
        <v>254</v>
      </c>
      <c r="I3" s="61" t="s">
        <v>255</v>
      </c>
      <c r="J3" s="62" t="s">
        <v>256</v>
      </c>
    </row>
    <row r="4" spans="1:10" s="1" customFormat="1" ht="60" x14ac:dyDescent="0.25">
      <c r="A4" s="2">
        <v>2</v>
      </c>
      <c r="B4" s="10" t="s">
        <v>10</v>
      </c>
      <c r="C4" s="4" t="s">
        <v>169</v>
      </c>
      <c r="D4" s="23" t="s">
        <v>257</v>
      </c>
      <c r="E4" s="58" t="s">
        <v>258</v>
      </c>
      <c r="F4" s="25" t="s">
        <v>241</v>
      </c>
      <c r="G4" s="26" t="s">
        <v>259</v>
      </c>
      <c r="H4" s="23" t="s">
        <v>260</v>
      </c>
      <c r="I4" s="61">
        <v>45586</v>
      </c>
      <c r="J4" s="62" t="s">
        <v>261</v>
      </c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scale="6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V478"/>
  <sheetViews>
    <sheetView topLeftCell="A468" workbookViewId="0">
      <selection activeCell="A3" sqref="A3:A478"/>
    </sheetView>
  </sheetViews>
  <sheetFormatPr defaultRowHeight="15" x14ac:dyDescent="0.25"/>
  <cols>
    <col min="1" max="1" width="6.7109375" customWidth="1"/>
    <col min="2" max="2" width="17.140625" customWidth="1"/>
    <col min="3" max="3" width="12.28515625" customWidth="1"/>
    <col min="4" max="4" width="11.7109375" customWidth="1"/>
    <col min="5" max="5" width="14.28515625" customWidth="1"/>
    <col min="6" max="6" width="14.5703125" customWidth="1"/>
    <col min="7" max="7" width="14" customWidth="1"/>
    <col min="8" max="8" width="14.140625" customWidth="1"/>
    <col min="9" max="9" width="12.28515625" customWidth="1"/>
    <col min="10" max="10" width="14.85546875" customWidth="1"/>
  </cols>
  <sheetData>
    <row r="1" spans="1:10" s="27" customFormat="1" ht="15.75" customHeight="1" x14ac:dyDescent="0.25">
      <c r="A1" s="82" t="s">
        <v>0</v>
      </c>
      <c r="B1" s="82" t="s">
        <v>262</v>
      </c>
      <c r="C1" s="100" t="s">
        <v>263</v>
      </c>
      <c r="D1" s="102" t="s">
        <v>264</v>
      </c>
      <c r="E1" s="103" t="s">
        <v>265</v>
      </c>
      <c r="F1" s="82" t="s">
        <v>266</v>
      </c>
      <c r="G1" s="82" t="s">
        <v>6</v>
      </c>
      <c r="H1" s="99" t="s">
        <v>267</v>
      </c>
      <c r="I1" s="100" t="s">
        <v>268</v>
      </c>
      <c r="J1" s="101" t="s">
        <v>269</v>
      </c>
    </row>
    <row r="2" spans="1:10" s="27" customFormat="1" x14ac:dyDescent="0.25">
      <c r="A2" s="82"/>
      <c r="B2" s="82"/>
      <c r="C2" s="100"/>
      <c r="D2" s="102"/>
      <c r="E2" s="103"/>
      <c r="F2" s="82"/>
      <c r="G2" s="82"/>
      <c r="H2" s="99"/>
      <c r="I2" s="100"/>
      <c r="J2" s="101"/>
    </row>
    <row r="3" spans="1:10" s="27" customFormat="1" ht="63.75" customHeight="1" x14ac:dyDescent="0.25">
      <c r="A3" s="28">
        <v>1</v>
      </c>
      <c r="B3" s="29" t="s">
        <v>10</v>
      </c>
      <c r="C3" s="9">
        <v>24215</v>
      </c>
      <c r="D3" s="23" t="s">
        <v>271</v>
      </c>
      <c r="E3" s="24" t="s">
        <v>272</v>
      </c>
      <c r="F3" s="25" t="s">
        <v>273</v>
      </c>
      <c r="G3" s="12" t="s">
        <v>274</v>
      </c>
      <c r="H3" s="13" t="s">
        <v>275</v>
      </c>
      <c r="I3" s="9" t="s">
        <v>276</v>
      </c>
      <c r="J3" s="30" t="s">
        <v>277</v>
      </c>
    </row>
    <row r="4" spans="1:10" s="27" customFormat="1" ht="38.25" customHeight="1" x14ac:dyDescent="0.25">
      <c r="A4" s="28">
        <v>2</v>
      </c>
      <c r="B4" s="29" t="s">
        <v>10</v>
      </c>
      <c r="C4" s="9">
        <v>30629</v>
      </c>
      <c r="D4" s="23" t="s">
        <v>278</v>
      </c>
      <c r="E4" s="24">
        <v>232903782237</v>
      </c>
      <c r="F4" s="25" t="s">
        <v>279</v>
      </c>
      <c r="G4" s="12" t="s">
        <v>280</v>
      </c>
      <c r="H4" s="13" t="s">
        <v>40</v>
      </c>
      <c r="I4" s="9" t="s">
        <v>281</v>
      </c>
      <c r="J4" s="30" t="s">
        <v>282</v>
      </c>
    </row>
    <row r="5" spans="1:10" s="27" customFormat="1" ht="51" customHeight="1" x14ac:dyDescent="0.25">
      <c r="A5" s="28">
        <v>3</v>
      </c>
      <c r="B5" s="29" t="s">
        <v>10</v>
      </c>
      <c r="C5" s="9">
        <v>22559</v>
      </c>
      <c r="D5" s="23" t="s">
        <v>283</v>
      </c>
      <c r="E5" s="24">
        <v>231301606200</v>
      </c>
      <c r="F5" s="25" t="s">
        <v>284</v>
      </c>
      <c r="G5" s="12" t="s">
        <v>285</v>
      </c>
      <c r="H5" s="13" t="s">
        <v>286</v>
      </c>
      <c r="I5" s="9" t="s">
        <v>287</v>
      </c>
      <c r="J5" s="30" t="s">
        <v>288</v>
      </c>
    </row>
    <row r="6" spans="1:10" s="27" customFormat="1" ht="45" customHeight="1" x14ac:dyDescent="0.25">
      <c r="A6" s="28">
        <v>4</v>
      </c>
      <c r="B6" s="29" t="s">
        <v>10</v>
      </c>
      <c r="C6" s="9">
        <v>25885</v>
      </c>
      <c r="D6" s="23" t="s">
        <v>289</v>
      </c>
      <c r="E6" s="24">
        <v>233200190944</v>
      </c>
      <c r="F6" s="25" t="s">
        <v>290</v>
      </c>
      <c r="G6" s="12" t="s">
        <v>291</v>
      </c>
      <c r="H6" s="13" t="s">
        <v>109</v>
      </c>
      <c r="I6" s="9" t="s">
        <v>292</v>
      </c>
      <c r="J6" s="30"/>
    </row>
    <row r="7" spans="1:10" s="27" customFormat="1" ht="47.25" customHeight="1" x14ac:dyDescent="0.25">
      <c r="A7" s="28">
        <v>5</v>
      </c>
      <c r="B7" s="29" t="s">
        <v>10</v>
      </c>
      <c r="C7" s="9">
        <v>25656</v>
      </c>
      <c r="D7" s="23" t="s">
        <v>293</v>
      </c>
      <c r="E7" s="24">
        <v>231300339680</v>
      </c>
      <c r="F7" s="25" t="s">
        <v>294</v>
      </c>
      <c r="G7" s="12" t="s">
        <v>295</v>
      </c>
      <c r="H7" s="13" t="s">
        <v>148</v>
      </c>
      <c r="I7" s="9" t="s">
        <v>296</v>
      </c>
      <c r="J7" s="30" t="s">
        <v>297</v>
      </c>
    </row>
    <row r="8" spans="1:10" s="27" customFormat="1" ht="47.25" customHeight="1" x14ac:dyDescent="0.25">
      <c r="A8" s="28">
        <v>6</v>
      </c>
      <c r="B8" s="29" t="s">
        <v>10</v>
      </c>
      <c r="C8" s="9">
        <v>25716</v>
      </c>
      <c r="D8" s="23" t="s">
        <v>298</v>
      </c>
      <c r="E8" s="24">
        <v>231300564685</v>
      </c>
      <c r="F8" s="25" t="s">
        <v>299</v>
      </c>
      <c r="G8" s="12" t="s">
        <v>300</v>
      </c>
      <c r="H8" s="13" t="s">
        <v>301</v>
      </c>
      <c r="I8" s="9" t="s">
        <v>302</v>
      </c>
      <c r="J8" s="30" t="s">
        <v>297</v>
      </c>
    </row>
    <row r="9" spans="1:10" s="27" customFormat="1" ht="38.25" customHeight="1" x14ac:dyDescent="0.25">
      <c r="A9" s="28">
        <v>7</v>
      </c>
      <c r="B9" s="29" t="s">
        <v>10</v>
      </c>
      <c r="C9" s="9">
        <v>25113</v>
      </c>
      <c r="D9" s="23" t="s">
        <v>303</v>
      </c>
      <c r="E9" s="24">
        <v>233200061836</v>
      </c>
      <c r="F9" s="25" t="s">
        <v>304</v>
      </c>
      <c r="G9" s="12" t="s">
        <v>305</v>
      </c>
      <c r="H9" s="13" t="s">
        <v>196</v>
      </c>
      <c r="I9" s="9">
        <v>43808</v>
      </c>
      <c r="J9" s="30"/>
    </row>
    <row r="10" spans="1:10" s="27" customFormat="1" ht="47.25" customHeight="1" x14ac:dyDescent="0.25">
      <c r="A10" s="28">
        <v>8</v>
      </c>
      <c r="B10" s="29" t="s">
        <v>10</v>
      </c>
      <c r="C10" s="9">
        <v>18472</v>
      </c>
      <c r="D10" s="23" t="s">
        <v>306</v>
      </c>
      <c r="E10" s="24">
        <v>231302229971</v>
      </c>
      <c r="F10" s="25" t="s">
        <v>307</v>
      </c>
      <c r="G10" s="12" t="s">
        <v>308</v>
      </c>
      <c r="H10" s="13" t="s">
        <v>148</v>
      </c>
      <c r="I10" s="9" t="s">
        <v>309</v>
      </c>
      <c r="J10" s="30"/>
    </row>
    <row r="11" spans="1:10" s="27" customFormat="1" ht="45" customHeight="1" x14ac:dyDescent="0.25">
      <c r="A11" s="28">
        <v>9</v>
      </c>
      <c r="B11" s="29" t="s">
        <v>10</v>
      </c>
      <c r="C11" s="9">
        <v>27762</v>
      </c>
      <c r="D11" s="23" t="s">
        <v>310</v>
      </c>
      <c r="E11" s="24">
        <v>231305707224</v>
      </c>
      <c r="F11" s="25" t="s">
        <v>311</v>
      </c>
      <c r="G11" s="12" t="s">
        <v>312</v>
      </c>
      <c r="H11" s="13" t="s">
        <v>301</v>
      </c>
      <c r="I11" s="9" t="s">
        <v>313</v>
      </c>
      <c r="J11" s="30"/>
    </row>
    <row r="12" spans="1:10" s="27" customFormat="1" ht="31.5" customHeight="1" x14ac:dyDescent="0.25">
      <c r="A12" s="28">
        <v>10</v>
      </c>
      <c r="B12" s="29" t="s">
        <v>10</v>
      </c>
      <c r="C12" s="9">
        <v>28685</v>
      </c>
      <c r="D12" s="23" t="s">
        <v>314</v>
      </c>
      <c r="E12" s="24">
        <v>231304218975</v>
      </c>
      <c r="F12" s="25" t="s">
        <v>315</v>
      </c>
      <c r="G12" s="12" t="s">
        <v>308</v>
      </c>
      <c r="H12" s="13" t="s">
        <v>40</v>
      </c>
      <c r="I12" s="9" t="s">
        <v>316</v>
      </c>
      <c r="J12" s="30"/>
    </row>
    <row r="13" spans="1:10" s="27" customFormat="1" ht="47.25" customHeight="1" x14ac:dyDescent="0.25">
      <c r="A13" s="28">
        <v>11</v>
      </c>
      <c r="B13" s="29" t="s">
        <v>10</v>
      </c>
      <c r="C13" s="9">
        <v>28078</v>
      </c>
      <c r="D13" s="23" t="s">
        <v>317</v>
      </c>
      <c r="E13" s="31" t="s">
        <v>318</v>
      </c>
      <c r="F13" s="25" t="s">
        <v>319</v>
      </c>
      <c r="G13" s="12" t="s">
        <v>320</v>
      </c>
      <c r="H13" s="13" t="s">
        <v>136</v>
      </c>
      <c r="I13" s="9" t="s">
        <v>321</v>
      </c>
      <c r="J13" s="30"/>
    </row>
    <row r="14" spans="1:10" s="27" customFormat="1" ht="47.25" customHeight="1" x14ac:dyDescent="0.25">
      <c r="A14" s="28">
        <v>12</v>
      </c>
      <c r="B14" s="29" t="s">
        <v>10</v>
      </c>
      <c r="C14" s="9">
        <v>32339</v>
      </c>
      <c r="D14" s="23" t="s">
        <v>322</v>
      </c>
      <c r="E14" s="31" t="s">
        <v>323</v>
      </c>
      <c r="F14" s="25" t="s">
        <v>324</v>
      </c>
      <c r="G14" s="12" t="s">
        <v>308</v>
      </c>
      <c r="H14" s="13" t="s">
        <v>136</v>
      </c>
      <c r="I14" s="9" t="s">
        <v>325</v>
      </c>
      <c r="J14" s="30"/>
    </row>
    <row r="15" spans="1:10" s="27" customFormat="1" ht="47.25" customHeight="1" x14ac:dyDescent="0.25">
      <c r="A15" s="28">
        <v>13</v>
      </c>
      <c r="B15" s="29" t="s">
        <v>10</v>
      </c>
      <c r="C15" s="9">
        <v>26637</v>
      </c>
      <c r="D15" s="23" t="s">
        <v>326</v>
      </c>
      <c r="E15" s="31" t="s">
        <v>323</v>
      </c>
      <c r="F15" s="25" t="s">
        <v>327</v>
      </c>
      <c r="G15" s="12" t="s">
        <v>105</v>
      </c>
      <c r="H15" s="13" t="s">
        <v>85</v>
      </c>
      <c r="I15" s="9" t="s">
        <v>328</v>
      </c>
      <c r="J15" s="30"/>
    </row>
    <row r="16" spans="1:10" s="27" customFormat="1" ht="48" customHeight="1" x14ac:dyDescent="0.25">
      <c r="A16" s="28">
        <v>14</v>
      </c>
      <c r="B16" s="29" t="s">
        <v>10</v>
      </c>
      <c r="C16" s="9">
        <v>29167</v>
      </c>
      <c r="D16" s="23" t="s">
        <v>329</v>
      </c>
      <c r="E16" s="31" t="s">
        <v>330</v>
      </c>
      <c r="F16" s="25" t="s">
        <v>331</v>
      </c>
      <c r="G16" s="12" t="s">
        <v>332</v>
      </c>
      <c r="H16" s="13" t="s">
        <v>109</v>
      </c>
      <c r="I16" s="9" t="s">
        <v>333</v>
      </c>
      <c r="J16" s="30"/>
    </row>
    <row r="17" spans="1:10" s="27" customFormat="1" ht="31.5" customHeight="1" x14ac:dyDescent="0.25">
      <c r="A17" s="28">
        <v>15</v>
      </c>
      <c r="B17" s="29" t="s">
        <v>10</v>
      </c>
      <c r="C17" s="9">
        <v>24993</v>
      </c>
      <c r="D17" s="23" t="s">
        <v>334</v>
      </c>
      <c r="E17" s="31" t="s">
        <v>335</v>
      </c>
      <c r="F17" s="25" t="s">
        <v>336</v>
      </c>
      <c r="G17" s="12" t="s">
        <v>337</v>
      </c>
      <c r="H17" s="13" t="s">
        <v>40</v>
      </c>
      <c r="I17" s="9" t="s">
        <v>338</v>
      </c>
      <c r="J17" s="30"/>
    </row>
    <row r="18" spans="1:10" s="27" customFormat="1" ht="31.5" customHeight="1" x14ac:dyDescent="0.25">
      <c r="A18" s="28">
        <v>16</v>
      </c>
      <c r="B18" s="29" t="s">
        <v>10</v>
      </c>
      <c r="C18" s="9">
        <v>30535</v>
      </c>
      <c r="D18" s="23" t="s">
        <v>339</v>
      </c>
      <c r="E18" s="31" t="s">
        <v>340</v>
      </c>
      <c r="F18" s="25" t="s">
        <v>341</v>
      </c>
      <c r="G18" s="12" t="s">
        <v>337</v>
      </c>
      <c r="H18" s="13" t="s">
        <v>40</v>
      </c>
      <c r="I18" s="9" t="s">
        <v>342</v>
      </c>
      <c r="J18" s="30"/>
    </row>
    <row r="19" spans="1:10" s="27" customFormat="1" ht="63" customHeight="1" x14ac:dyDescent="0.25">
      <c r="A19" s="28">
        <v>17</v>
      </c>
      <c r="B19" s="29" t="s">
        <v>10</v>
      </c>
      <c r="C19" s="9">
        <v>32220</v>
      </c>
      <c r="D19" s="23" t="s">
        <v>343</v>
      </c>
      <c r="E19" s="31" t="s">
        <v>344</v>
      </c>
      <c r="F19" s="25" t="s">
        <v>345</v>
      </c>
      <c r="G19" s="12" t="s">
        <v>337</v>
      </c>
      <c r="H19" s="13" t="s">
        <v>40</v>
      </c>
      <c r="I19" s="9" t="s">
        <v>346</v>
      </c>
      <c r="J19" s="30"/>
    </row>
    <row r="20" spans="1:10" s="27" customFormat="1" ht="47.25" customHeight="1" x14ac:dyDescent="0.25">
      <c r="A20" s="28">
        <v>18</v>
      </c>
      <c r="B20" s="32" t="s">
        <v>10</v>
      </c>
      <c r="C20" s="14">
        <v>32780</v>
      </c>
      <c r="D20" s="33" t="s">
        <v>347</v>
      </c>
      <c r="E20" s="34" t="s">
        <v>348</v>
      </c>
      <c r="F20" s="11" t="s">
        <v>349</v>
      </c>
      <c r="G20" s="12" t="s">
        <v>337</v>
      </c>
      <c r="H20" s="13" t="s">
        <v>40</v>
      </c>
      <c r="I20" s="14" t="s">
        <v>350</v>
      </c>
      <c r="J20" s="35"/>
    </row>
    <row r="21" spans="1:10" s="27" customFormat="1" ht="47.25" customHeight="1" x14ac:dyDescent="0.25">
      <c r="A21" s="28">
        <v>19</v>
      </c>
      <c r="B21" s="32" t="s">
        <v>10</v>
      </c>
      <c r="C21" s="14">
        <v>33345</v>
      </c>
      <c r="D21" s="33" t="s">
        <v>351</v>
      </c>
      <c r="E21" s="34" t="s">
        <v>352</v>
      </c>
      <c r="F21" s="11" t="s">
        <v>353</v>
      </c>
      <c r="G21" s="12" t="s">
        <v>337</v>
      </c>
      <c r="H21" s="13" t="s">
        <v>40</v>
      </c>
      <c r="I21" s="14" t="s">
        <v>354</v>
      </c>
      <c r="J21" s="35"/>
    </row>
    <row r="22" spans="1:10" s="27" customFormat="1" ht="47.25" customHeight="1" x14ac:dyDescent="0.25">
      <c r="A22" s="28">
        <v>20</v>
      </c>
      <c r="B22" s="32" t="s">
        <v>10</v>
      </c>
      <c r="C22" s="14">
        <v>31159</v>
      </c>
      <c r="D22" s="33" t="s">
        <v>355</v>
      </c>
      <c r="E22" s="34" t="s">
        <v>356</v>
      </c>
      <c r="F22" s="11" t="s">
        <v>357</v>
      </c>
      <c r="G22" s="12" t="s">
        <v>337</v>
      </c>
      <c r="H22" s="13" t="s">
        <v>40</v>
      </c>
      <c r="I22" s="14" t="s">
        <v>358</v>
      </c>
      <c r="J22" s="35"/>
    </row>
    <row r="23" spans="1:10" s="27" customFormat="1" ht="47.25" customHeight="1" x14ac:dyDescent="0.25">
      <c r="A23" s="28">
        <v>21</v>
      </c>
      <c r="B23" s="32" t="s">
        <v>10</v>
      </c>
      <c r="C23" s="14">
        <v>31889</v>
      </c>
      <c r="D23" s="33" t="s">
        <v>359</v>
      </c>
      <c r="E23" s="34" t="s">
        <v>360</v>
      </c>
      <c r="F23" s="11" t="s">
        <v>361</v>
      </c>
      <c r="G23" s="12" t="s">
        <v>337</v>
      </c>
      <c r="H23" s="13" t="s">
        <v>40</v>
      </c>
      <c r="I23" s="14" t="s">
        <v>362</v>
      </c>
      <c r="J23" s="35"/>
    </row>
    <row r="24" spans="1:10" s="27" customFormat="1" ht="47.25" customHeight="1" x14ac:dyDescent="0.25">
      <c r="A24" s="28">
        <v>22</v>
      </c>
      <c r="B24" s="32" t="s">
        <v>10</v>
      </c>
      <c r="C24" s="14">
        <v>26817</v>
      </c>
      <c r="D24" s="33" t="s">
        <v>363</v>
      </c>
      <c r="E24" s="34" t="s">
        <v>323</v>
      </c>
      <c r="F24" s="11" t="s">
        <v>364</v>
      </c>
      <c r="G24" s="12" t="s">
        <v>337</v>
      </c>
      <c r="H24" s="13" t="s">
        <v>40</v>
      </c>
      <c r="I24" s="14" t="s">
        <v>365</v>
      </c>
      <c r="J24" s="35"/>
    </row>
    <row r="25" spans="1:10" s="27" customFormat="1" ht="47.25" customHeight="1" x14ac:dyDescent="0.25">
      <c r="A25" s="28">
        <v>23</v>
      </c>
      <c r="B25" s="32" t="s">
        <v>10</v>
      </c>
      <c r="C25" s="14">
        <v>28442</v>
      </c>
      <c r="D25" s="33" t="s">
        <v>366</v>
      </c>
      <c r="E25" s="34" t="s">
        <v>367</v>
      </c>
      <c r="F25" s="11" t="s">
        <v>368</v>
      </c>
      <c r="G25" s="12" t="s">
        <v>337</v>
      </c>
      <c r="H25" s="13" t="s">
        <v>40</v>
      </c>
      <c r="I25" s="14" t="s">
        <v>369</v>
      </c>
      <c r="J25" s="35"/>
    </row>
    <row r="26" spans="1:10" s="27" customFormat="1" ht="47.25" customHeight="1" x14ac:dyDescent="0.25">
      <c r="A26" s="28">
        <v>24</v>
      </c>
      <c r="B26" s="32" t="s">
        <v>10</v>
      </c>
      <c r="C26" s="14">
        <v>28739</v>
      </c>
      <c r="D26" s="33" t="s">
        <v>370</v>
      </c>
      <c r="E26" s="34" t="s">
        <v>371</v>
      </c>
      <c r="F26" s="11" t="s">
        <v>372</v>
      </c>
      <c r="G26" s="12" t="s">
        <v>337</v>
      </c>
      <c r="H26" s="13" t="s">
        <v>40</v>
      </c>
      <c r="I26" s="14" t="s">
        <v>373</v>
      </c>
      <c r="J26" s="35"/>
    </row>
    <row r="27" spans="1:10" s="27" customFormat="1" ht="47.25" customHeight="1" x14ac:dyDescent="0.25">
      <c r="A27" s="28">
        <v>25</v>
      </c>
      <c r="B27" s="32" t="s">
        <v>10</v>
      </c>
      <c r="C27" s="14">
        <v>29580</v>
      </c>
      <c r="D27" s="33" t="s">
        <v>374</v>
      </c>
      <c r="E27" s="34" t="s">
        <v>375</v>
      </c>
      <c r="F27" s="11" t="s">
        <v>376</v>
      </c>
      <c r="G27" s="12" t="s">
        <v>337</v>
      </c>
      <c r="H27" s="13" t="s">
        <v>40</v>
      </c>
      <c r="I27" s="14" t="s">
        <v>377</v>
      </c>
      <c r="J27" s="35"/>
    </row>
    <row r="28" spans="1:10" s="27" customFormat="1" ht="47.25" customHeight="1" x14ac:dyDescent="0.25">
      <c r="A28" s="28">
        <v>26</v>
      </c>
      <c r="B28" s="32" t="s">
        <v>10</v>
      </c>
      <c r="C28" s="14">
        <v>25746</v>
      </c>
      <c r="D28" s="33" t="s">
        <v>378</v>
      </c>
      <c r="E28" s="34" t="s">
        <v>379</v>
      </c>
      <c r="F28" s="11" t="s">
        <v>380</v>
      </c>
      <c r="G28" s="12" t="s">
        <v>165</v>
      </c>
      <c r="H28" s="13" t="s">
        <v>40</v>
      </c>
      <c r="I28" s="14" t="s">
        <v>381</v>
      </c>
      <c r="J28" s="35"/>
    </row>
    <row r="29" spans="1:10" s="27" customFormat="1" ht="47.25" customHeight="1" x14ac:dyDescent="0.25">
      <c r="A29" s="28">
        <v>27</v>
      </c>
      <c r="B29" s="32" t="s">
        <v>10</v>
      </c>
      <c r="C29" s="14">
        <v>23321</v>
      </c>
      <c r="D29" s="33" t="s">
        <v>382</v>
      </c>
      <c r="E29" s="34" t="s">
        <v>383</v>
      </c>
      <c r="F29" s="11" t="s">
        <v>384</v>
      </c>
      <c r="G29" s="12" t="s">
        <v>165</v>
      </c>
      <c r="H29" s="13" t="s">
        <v>40</v>
      </c>
      <c r="I29" s="14" t="s">
        <v>385</v>
      </c>
      <c r="J29" s="35"/>
    </row>
    <row r="30" spans="1:10" s="27" customFormat="1" ht="47.25" customHeight="1" x14ac:dyDescent="0.25">
      <c r="A30" s="28">
        <v>28</v>
      </c>
      <c r="B30" s="32" t="s">
        <v>10</v>
      </c>
      <c r="C30" s="14">
        <v>23879</v>
      </c>
      <c r="D30" s="33" t="s">
        <v>386</v>
      </c>
      <c r="E30" s="34" t="s">
        <v>387</v>
      </c>
      <c r="F30" s="11" t="s">
        <v>388</v>
      </c>
      <c r="G30" s="12" t="s">
        <v>337</v>
      </c>
      <c r="H30" s="13" t="s">
        <v>40</v>
      </c>
      <c r="I30" s="14" t="s">
        <v>389</v>
      </c>
      <c r="J30" s="35"/>
    </row>
    <row r="31" spans="1:10" s="27" customFormat="1" ht="47.25" customHeight="1" x14ac:dyDescent="0.25">
      <c r="A31" s="28">
        <v>29</v>
      </c>
      <c r="B31" s="32" t="s">
        <v>10</v>
      </c>
      <c r="C31" s="14">
        <v>32812</v>
      </c>
      <c r="D31" s="33" t="s">
        <v>390</v>
      </c>
      <c r="E31" s="34" t="s">
        <v>391</v>
      </c>
      <c r="F31" s="11" t="s">
        <v>392</v>
      </c>
      <c r="G31" s="12" t="s">
        <v>165</v>
      </c>
      <c r="H31" s="13" t="s">
        <v>40</v>
      </c>
      <c r="I31" s="14" t="s">
        <v>393</v>
      </c>
      <c r="J31" s="35"/>
    </row>
    <row r="32" spans="1:10" s="27" customFormat="1" ht="47.25" customHeight="1" x14ac:dyDescent="0.25">
      <c r="A32" s="28">
        <v>30</v>
      </c>
      <c r="B32" s="32" t="s">
        <v>10</v>
      </c>
      <c r="C32" s="14">
        <v>21787</v>
      </c>
      <c r="D32" s="33" t="s">
        <v>394</v>
      </c>
      <c r="E32" s="34" t="s">
        <v>395</v>
      </c>
      <c r="F32" s="11" t="s">
        <v>396</v>
      </c>
      <c r="G32" s="12" t="s">
        <v>397</v>
      </c>
      <c r="H32" s="13" t="s">
        <v>275</v>
      </c>
      <c r="I32" s="14" t="s">
        <v>398</v>
      </c>
      <c r="J32" s="35"/>
    </row>
    <row r="33" spans="1:10" s="27" customFormat="1" ht="47.25" customHeight="1" x14ac:dyDescent="0.25">
      <c r="A33" s="28">
        <v>31</v>
      </c>
      <c r="B33" s="32" t="s">
        <v>10</v>
      </c>
      <c r="C33" s="14">
        <v>28529</v>
      </c>
      <c r="D33" s="33" t="s">
        <v>399</v>
      </c>
      <c r="E33" s="34" t="s">
        <v>400</v>
      </c>
      <c r="F33" s="11" t="s">
        <v>401</v>
      </c>
      <c r="G33" s="12" t="s">
        <v>165</v>
      </c>
      <c r="H33" s="13" t="s">
        <v>40</v>
      </c>
      <c r="I33" s="14" t="s">
        <v>402</v>
      </c>
      <c r="J33" s="35"/>
    </row>
    <row r="34" spans="1:10" s="27" customFormat="1" ht="47.25" x14ac:dyDescent="0.25">
      <c r="A34" s="28">
        <v>32</v>
      </c>
      <c r="B34" s="32" t="s">
        <v>10</v>
      </c>
      <c r="C34" s="9">
        <v>30876</v>
      </c>
      <c r="D34" s="5" t="s">
        <v>403</v>
      </c>
      <c r="E34" s="36" t="s">
        <v>404</v>
      </c>
      <c r="F34" s="21" t="s">
        <v>405</v>
      </c>
      <c r="G34" s="7" t="s">
        <v>165</v>
      </c>
      <c r="H34" s="8" t="s">
        <v>406</v>
      </c>
      <c r="I34" s="9" t="s">
        <v>407</v>
      </c>
      <c r="J34" s="37"/>
    </row>
    <row r="35" spans="1:10" s="27" customFormat="1" ht="47.25" x14ac:dyDescent="0.25">
      <c r="A35" s="28">
        <v>33</v>
      </c>
      <c r="B35" s="32" t="s">
        <v>10</v>
      </c>
      <c r="C35" s="9">
        <v>25226</v>
      </c>
      <c r="D35" s="5" t="s">
        <v>408</v>
      </c>
      <c r="E35" s="36" t="s">
        <v>409</v>
      </c>
      <c r="F35" s="21" t="s">
        <v>410</v>
      </c>
      <c r="G35" s="7" t="s">
        <v>165</v>
      </c>
      <c r="H35" s="8" t="s">
        <v>40</v>
      </c>
      <c r="I35" s="9" t="s">
        <v>411</v>
      </c>
      <c r="J35" s="38"/>
    </row>
    <row r="36" spans="1:10" s="27" customFormat="1" ht="47.25" x14ac:dyDescent="0.25">
      <c r="A36" s="28">
        <v>34</v>
      </c>
      <c r="B36" s="32" t="s">
        <v>10</v>
      </c>
      <c r="C36" s="9">
        <v>30656</v>
      </c>
      <c r="D36" s="5" t="s">
        <v>412</v>
      </c>
      <c r="E36" s="36" t="s">
        <v>413</v>
      </c>
      <c r="F36" s="21" t="s">
        <v>414</v>
      </c>
      <c r="G36" s="7" t="s">
        <v>165</v>
      </c>
      <c r="H36" s="39" t="s">
        <v>40</v>
      </c>
      <c r="I36" s="9" t="s">
        <v>415</v>
      </c>
      <c r="J36" s="37"/>
    </row>
    <row r="37" spans="1:10" s="27" customFormat="1" ht="63" x14ac:dyDescent="0.25">
      <c r="A37" s="28">
        <v>35</v>
      </c>
      <c r="B37" s="32" t="s">
        <v>10</v>
      </c>
      <c r="C37" s="9">
        <v>27666</v>
      </c>
      <c r="D37" s="5" t="s">
        <v>416</v>
      </c>
      <c r="E37" s="36" t="s">
        <v>417</v>
      </c>
      <c r="F37" s="21" t="s">
        <v>418</v>
      </c>
      <c r="G37" s="7" t="s">
        <v>165</v>
      </c>
      <c r="H37" s="8" t="s">
        <v>40</v>
      </c>
      <c r="I37" s="9" t="s">
        <v>419</v>
      </c>
      <c r="J37" s="37"/>
    </row>
    <row r="38" spans="1:10" s="27" customFormat="1" ht="47.25" x14ac:dyDescent="0.25">
      <c r="A38" s="28">
        <v>36</v>
      </c>
      <c r="B38" s="32" t="s">
        <v>10</v>
      </c>
      <c r="C38" s="9">
        <v>30213</v>
      </c>
      <c r="D38" s="5" t="s">
        <v>420</v>
      </c>
      <c r="E38" s="36" t="s">
        <v>421</v>
      </c>
      <c r="F38" s="21" t="s">
        <v>422</v>
      </c>
      <c r="G38" s="7" t="s">
        <v>165</v>
      </c>
      <c r="H38" s="8" t="s">
        <v>40</v>
      </c>
      <c r="I38" s="9" t="s">
        <v>423</v>
      </c>
      <c r="J38" s="37"/>
    </row>
    <row r="39" spans="1:10" s="27" customFormat="1" ht="31.5" x14ac:dyDescent="0.25">
      <c r="A39" s="28">
        <v>37</v>
      </c>
      <c r="B39" s="32" t="s">
        <v>10</v>
      </c>
      <c r="C39" s="9">
        <v>28131</v>
      </c>
      <c r="D39" s="5" t="s">
        <v>424</v>
      </c>
      <c r="E39" s="36" t="s">
        <v>425</v>
      </c>
      <c r="F39" s="21" t="s">
        <v>426</v>
      </c>
      <c r="G39" s="7" t="s">
        <v>165</v>
      </c>
      <c r="H39" s="8" t="s">
        <v>40</v>
      </c>
      <c r="I39" s="14" t="s">
        <v>427</v>
      </c>
      <c r="J39" s="37"/>
    </row>
    <row r="40" spans="1:10" s="27" customFormat="1" ht="47.25" x14ac:dyDescent="0.25">
      <c r="A40" s="28">
        <v>38</v>
      </c>
      <c r="B40" s="32" t="s">
        <v>10</v>
      </c>
      <c r="C40" s="9">
        <v>26536</v>
      </c>
      <c r="D40" s="5" t="s">
        <v>428</v>
      </c>
      <c r="E40" s="36" t="s">
        <v>429</v>
      </c>
      <c r="F40" s="21" t="s">
        <v>430</v>
      </c>
      <c r="G40" s="7" t="s">
        <v>165</v>
      </c>
      <c r="H40" s="8" t="s">
        <v>40</v>
      </c>
      <c r="I40" s="9" t="s">
        <v>431</v>
      </c>
      <c r="J40" s="37"/>
    </row>
    <row r="41" spans="1:10" s="27" customFormat="1" ht="47.25" x14ac:dyDescent="0.25">
      <c r="A41" s="28">
        <v>39</v>
      </c>
      <c r="B41" s="32" t="s">
        <v>10</v>
      </c>
      <c r="C41" s="9">
        <v>30434</v>
      </c>
      <c r="D41" s="5" t="s">
        <v>432</v>
      </c>
      <c r="E41" s="36" t="s">
        <v>433</v>
      </c>
      <c r="F41" s="21" t="s">
        <v>434</v>
      </c>
      <c r="G41" s="7" t="s">
        <v>165</v>
      </c>
      <c r="H41" s="39" t="s">
        <v>40</v>
      </c>
      <c r="I41" s="9" t="s">
        <v>435</v>
      </c>
      <c r="J41" s="37"/>
    </row>
    <row r="42" spans="1:10" s="27" customFormat="1" ht="47.25" x14ac:dyDescent="0.25">
      <c r="A42" s="28">
        <v>40</v>
      </c>
      <c r="B42" s="32" t="s">
        <v>10</v>
      </c>
      <c r="C42" s="9">
        <v>28189</v>
      </c>
      <c r="D42" s="5" t="s">
        <v>436</v>
      </c>
      <c r="E42" s="36" t="s">
        <v>437</v>
      </c>
      <c r="F42" s="21" t="s">
        <v>438</v>
      </c>
      <c r="G42" s="7" t="s">
        <v>165</v>
      </c>
      <c r="H42" s="8" t="s">
        <v>40</v>
      </c>
      <c r="I42" s="9" t="s">
        <v>439</v>
      </c>
      <c r="J42" s="37"/>
    </row>
    <row r="43" spans="1:10" s="27" customFormat="1" ht="63" x14ac:dyDescent="0.25">
      <c r="A43" s="28">
        <v>41</v>
      </c>
      <c r="B43" s="32" t="s">
        <v>10</v>
      </c>
      <c r="C43" s="9">
        <v>34248</v>
      </c>
      <c r="D43" s="5" t="s">
        <v>440</v>
      </c>
      <c r="E43" s="36" t="s">
        <v>441</v>
      </c>
      <c r="F43" s="21" t="s">
        <v>442</v>
      </c>
      <c r="G43" s="7" t="s">
        <v>165</v>
      </c>
      <c r="H43" s="8" t="s">
        <v>40</v>
      </c>
      <c r="I43" s="9" t="s">
        <v>443</v>
      </c>
      <c r="J43" s="37"/>
    </row>
    <row r="44" spans="1:10" s="27" customFormat="1" ht="63" x14ac:dyDescent="0.25">
      <c r="A44" s="28">
        <v>42</v>
      </c>
      <c r="B44" s="32" t="s">
        <v>10</v>
      </c>
      <c r="C44" s="9">
        <v>28714</v>
      </c>
      <c r="D44" s="5" t="s">
        <v>444</v>
      </c>
      <c r="E44" s="36" t="s">
        <v>445</v>
      </c>
      <c r="F44" s="21" t="s">
        <v>446</v>
      </c>
      <c r="G44" s="7" t="s">
        <v>165</v>
      </c>
      <c r="H44" s="8" t="s">
        <v>40</v>
      </c>
      <c r="I44" s="9" t="s">
        <v>447</v>
      </c>
      <c r="J44" s="37"/>
    </row>
    <row r="45" spans="1:10" s="44" customFormat="1" ht="47.25" x14ac:dyDescent="0.25">
      <c r="A45" s="28">
        <v>43</v>
      </c>
      <c r="B45" s="40" t="s">
        <v>10</v>
      </c>
      <c r="C45" s="14" t="s">
        <v>448</v>
      </c>
      <c r="D45" s="33" t="s">
        <v>449</v>
      </c>
      <c r="E45" s="41" t="s">
        <v>450</v>
      </c>
      <c r="F45" s="11" t="s">
        <v>451</v>
      </c>
      <c r="G45" s="42" t="s">
        <v>165</v>
      </c>
      <c r="H45" s="13" t="s">
        <v>40</v>
      </c>
      <c r="I45" s="14" t="s">
        <v>452</v>
      </c>
      <c r="J45" s="43"/>
    </row>
    <row r="46" spans="1:10" ht="47.25" x14ac:dyDescent="0.25">
      <c r="A46" s="28">
        <v>44</v>
      </c>
      <c r="B46" s="32" t="s">
        <v>10</v>
      </c>
      <c r="C46" s="9">
        <v>29690</v>
      </c>
      <c r="D46" s="5" t="s">
        <v>453</v>
      </c>
      <c r="E46" s="36" t="s">
        <v>323</v>
      </c>
      <c r="F46" s="21" t="s">
        <v>454</v>
      </c>
      <c r="G46" s="7" t="s">
        <v>455</v>
      </c>
      <c r="H46" s="39" t="s">
        <v>286</v>
      </c>
      <c r="I46" s="9" t="s">
        <v>456</v>
      </c>
      <c r="J46" s="37"/>
    </row>
    <row r="47" spans="1:10" ht="47.25" x14ac:dyDescent="0.25">
      <c r="A47" s="28">
        <v>45</v>
      </c>
      <c r="B47" s="32" t="s">
        <v>10</v>
      </c>
      <c r="C47" s="9">
        <v>26262</v>
      </c>
      <c r="D47" s="5" t="s">
        <v>457</v>
      </c>
      <c r="E47" s="36" t="s">
        <v>458</v>
      </c>
      <c r="F47" s="21" t="s">
        <v>459</v>
      </c>
      <c r="G47" s="7" t="s">
        <v>165</v>
      </c>
      <c r="H47" s="39" t="s">
        <v>40</v>
      </c>
      <c r="I47" s="9" t="s">
        <v>460</v>
      </c>
      <c r="J47" s="37"/>
    </row>
    <row r="48" spans="1:10" s="27" customFormat="1" ht="63" x14ac:dyDescent="0.25">
      <c r="A48" s="28">
        <v>46</v>
      </c>
      <c r="B48" s="32" t="s">
        <v>10</v>
      </c>
      <c r="C48" s="9">
        <v>27536</v>
      </c>
      <c r="D48" s="5" t="s">
        <v>461</v>
      </c>
      <c r="E48" s="36" t="s">
        <v>462</v>
      </c>
      <c r="F48" s="21" t="s">
        <v>463</v>
      </c>
      <c r="G48" s="7" t="s">
        <v>165</v>
      </c>
      <c r="H48" s="8" t="s">
        <v>40</v>
      </c>
      <c r="I48" s="9" t="s">
        <v>464</v>
      </c>
      <c r="J48" s="37"/>
    </row>
    <row r="49" spans="1:10" ht="63" x14ac:dyDescent="0.25">
      <c r="A49" s="28">
        <v>47</v>
      </c>
      <c r="B49" s="32" t="s">
        <v>10</v>
      </c>
      <c r="C49" s="9">
        <v>27165</v>
      </c>
      <c r="D49" s="5" t="s">
        <v>465</v>
      </c>
      <c r="E49" s="36" t="s">
        <v>466</v>
      </c>
      <c r="F49" s="21" t="s">
        <v>467</v>
      </c>
      <c r="G49" s="7" t="s">
        <v>165</v>
      </c>
      <c r="H49" s="39" t="s">
        <v>40</v>
      </c>
      <c r="I49" s="9" t="s">
        <v>468</v>
      </c>
      <c r="J49" s="37"/>
    </row>
    <row r="50" spans="1:10" s="27" customFormat="1" ht="47.25" x14ac:dyDescent="0.25">
      <c r="A50" s="28">
        <v>48</v>
      </c>
      <c r="B50" s="32" t="s">
        <v>10</v>
      </c>
      <c r="C50" s="9">
        <v>23381</v>
      </c>
      <c r="D50" s="5" t="s">
        <v>469</v>
      </c>
      <c r="E50" s="36" t="s">
        <v>470</v>
      </c>
      <c r="F50" s="21" t="s">
        <v>471</v>
      </c>
      <c r="G50" s="7" t="s">
        <v>165</v>
      </c>
      <c r="H50" s="8" t="s">
        <v>40</v>
      </c>
      <c r="I50" s="9" t="s">
        <v>472</v>
      </c>
      <c r="J50" s="37"/>
    </row>
    <row r="51" spans="1:10" s="27" customFormat="1" ht="47.25" x14ac:dyDescent="0.25">
      <c r="A51" s="28">
        <v>49</v>
      </c>
      <c r="B51" s="32" t="s">
        <v>10</v>
      </c>
      <c r="C51" s="9">
        <v>29671</v>
      </c>
      <c r="D51" s="5" t="s">
        <v>473</v>
      </c>
      <c r="E51" s="36" t="s">
        <v>474</v>
      </c>
      <c r="F51" s="21" t="s">
        <v>475</v>
      </c>
      <c r="G51" s="7" t="s">
        <v>190</v>
      </c>
      <c r="H51" s="8" t="s">
        <v>40</v>
      </c>
      <c r="I51" s="9" t="s">
        <v>476</v>
      </c>
      <c r="J51" s="37"/>
    </row>
    <row r="52" spans="1:10" ht="47.25" x14ac:dyDescent="0.25">
      <c r="A52" s="28">
        <v>50</v>
      </c>
      <c r="B52" s="32" t="s">
        <v>10</v>
      </c>
      <c r="C52" s="9">
        <v>24136</v>
      </c>
      <c r="D52" s="5" t="s">
        <v>477</v>
      </c>
      <c r="E52" s="36" t="s">
        <v>478</v>
      </c>
      <c r="F52" s="21" t="s">
        <v>479</v>
      </c>
      <c r="G52" s="7" t="s">
        <v>165</v>
      </c>
      <c r="H52" s="39" t="s">
        <v>40</v>
      </c>
      <c r="I52" s="9" t="s">
        <v>480</v>
      </c>
      <c r="J52" s="37"/>
    </row>
    <row r="53" spans="1:10" ht="47.25" x14ac:dyDescent="0.25">
      <c r="A53" s="28">
        <v>51</v>
      </c>
      <c r="B53" s="32" t="s">
        <v>10</v>
      </c>
      <c r="C53" s="9">
        <v>34258</v>
      </c>
      <c r="D53" s="5" t="s">
        <v>481</v>
      </c>
      <c r="E53" s="36" t="s">
        <v>482</v>
      </c>
      <c r="F53" s="21" t="s">
        <v>483</v>
      </c>
      <c r="G53" s="7" t="s">
        <v>165</v>
      </c>
      <c r="H53" s="39" t="s">
        <v>40</v>
      </c>
      <c r="I53" s="9" t="s">
        <v>484</v>
      </c>
      <c r="J53" s="37"/>
    </row>
    <row r="54" spans="1:10" ht="47.25" x14ac:dyDescent="0.25">
      <c r="A54" s="28">
        <v>52</v>
      </c>
      <c r="B54" s="32" t="s">
        <v>10</v>
      </c>
      <c r="C54" s="9">
        <v>25567</v>
      </c>
      <c r="D54" s="5" t="s">
        <v>485</v>
      </c>
      <c r="E54" s="36" t="s">
        <v>486</v>
      </c>
      <c r="F54" s="21" t="s">
        <v>487</v>
      </c>
      <c r="G54" s="7" t="s">
        <v>488</v>
      </c>
      <c r="H54" s="39" t="s">
        <v>275</v>
      </c>
      <c r="I54" s="9" t="s">
        <v>489</v>
      </c>
      <c r="J54" s="37"/>
    </row>
    <row r="55" spans="1:10" ht="47.25" x14ac:dyDescent="0.25">
      <c r="A55" s="28">
        <v>53</v>
      </c>
      <c r="B55" s="32" t="s">
        <v>10</v>
      </c>
      <c r="C55" s="9">
        <v>31774</v>
      </c>
      <c r="D55" s="5" t="s">
        <v>490</v>
      </c>
      <c r="E55" s="36" t="s">
        <v>491</v>
      </c>
      <c r="F55" s="21" t="s">
        <v>492</v>
      </c>
      <c r="G55" s="7" t="s">
        <v>190</v>
      </c>
      <c r="H55" s="39" t="s">
        <v>40</v>
      </c>
      <c r="I55" s="9" t="s">
        <v>493</v>
      </c>
      <c r="J55" s="37"/>
    </row>
    <row r="56" spans="1:10" s="27" customFormat="1" ht="47.25" x14ac:dyDescent="0.25">
      <c r="A56" s="28">
        <v>54</v>
      </c>
      <c r="B56" s="32" t="s">
        <v>10</v>
      </c>
      <c r="C56" s="9">
        <v>29890</v>
      </c>
      <c r="D56" s="5" t="s">
        <v>494</v>
      </c>
      <c r="E56" s="36" t="s">
        <v>495</v>
      </c>
      <c r="F56" s="21" t="s">
        <v>496</v>
      </c>
      <c r="G56" s="7" t="s">
        <v>190</v>
      </c>
      <c r="H56" s="8" t="s">
        <v>40</v>
      </c>
      <c r="I56" s="9" t="s">
        <v>497</v>
      </c>
      <c r="J56" s="37"/>
    </row>
    <row r="57" spans="1:10" s="27" customFormat="1" ht="63" x14ac:dyDescent="0.25">
      <c r="A57" s="28">
        <v>55</v>
      </c>
      <c r="B57" s="32" t="s">
        <v>10</v>
      </c>
      <c r="C57" s="9">
        <v>33152</v>
      </c>
      <c r="D57" s="5" t="s">
        <v>498</v>
      </c>
      <c r="E57" s="36" t="s">
        <v>499</v>
      </c>
      <c r="F57" s="21" t="s">
        <v>500</v>
      </c>
      <c r="G57" s="7" t="s">
        <v>190</v>
      </c>
      <c r="H57" s="8" t="s">
        <v>40</v>
      </c>
      <c r="I57" s="9" t="s">
        <v>501</v>
      </c>
      <c r="J57" s="37"/>
    </row>
    <row r="58" spans="1:10" s="27" customFormat="1" ht="63" x14ac:dyDescent="0.25">
      <c r="A58" s="28">
        <v>56</v>
      </c>
      <c r="B58" s="32" t="s">
        <v>10</v>
      </c>
      <c r="C58" s="9">
        <v>30489</v>
      </c>
      <c r="D58" s="5" t="s">
        <v>502</v>
      </c>
      <c r="E58" s="36" t="s">
        <v>503</v>
      </c>
      <c r="F58" s="21" t="s">
        <v>504</v>
      </c>
      <c r="G58" s="7" t="s">
        <v>190</v>
      </c>
      <c r="H58" s="8" t="s">
        <v>505</v>
      </c>
      <c r="I58" s="9" t="s">
        <v>506</v>
      </c>
      <c r="J58" s="37"/>
    </row>
    <row r="59" spans="1:10" ht="47.25" x14ac:dyDescent="0.25">
      <c r="A59" s="28">
        <v>57</v>
      </c>
      <c r="B59" s="32" t="s">
        <v>10</v>
      </c>
      <c r="C59" s="9">
        <v>31729</v>
      </c>
      <c r="D59" s="5" t="s">
        <v>507</v>
      </c>
      <c r="E59" s="36" t="s">
        <v>508</v>
      </c>
      <c r="F59" s="21" t="s">
        <v>509</v>
      </c>
      <c r="G59" s="7" t="s">
        <v>190</v>
      </c>
      <c r="H59" s="39" t="s">
        <v>40</v>
      </c>
      <c r="I59" s="9" t="s">
        <v>510</v>
      </c>
      <c r="J59" s="37"/>
    </row>
    <row r="60" spans="1:10" s="27" customFormat="1" ht="47.25" x14ac:dyDescent="0.25">
      <c r="A60" s="28">
        <v>58</v>
      </c>
      <c r="B60" s="32" t="s">
        <v>10</v>
      </c>
      <c r="C60" s="9">
        <v>36127</v>
      </c>
      <c r="D60" s="5" t="s">
        <v>511</v>
      </c>
      <c r="E60" s="36" t="s">
        <v>512</v>
      </c>
      <c r="F60" s="21" t="s">
        <v>513</v>
      </c>
      <c r="G60" s="7" t="s">
        <v>190</v>
      </c>
      <c r="H60" s="8" t="s">
        <v>40</v>
      </c>
      <c r="I60" s="9" t="s">
        <v>514</v>
      </c>
      <c r="J60" s="37"/>
    </row>
    <row r="61" spans="1:10" s="27" customFormat="1" ht="47.25" x14ac:dyDescent="0.25">
      <c r="A61" s="28">
        <v>59</v>
      </c>
      <c r="B61" s="32" t="s">
        <v>10</v>
      </c>
      <c r="C61" s="9">
        <v>20838</v>
      </c>
      <c r="D61" s="5" t="s">
        <v>515</v>
      </c>
      <c r="E61" s="36" t="s">
        <v>516</v>
      </c>
      <c r="F61" s="21" t="s">
        <v>517</v>
      </c>
      <c r="G61" s="7" t="s">
        <v>190</v>
      </c>
      <c r="H61" s="8" t="s">
        <v>109</v>
      </c>
      <c r="I61" s="9" t="s">
        <v>518</v>
      </c>
      <c r="J61" s="37"/>
    </row>
    <row r="62" spans="1:10" s="27" customFormat="1" ht="47.25" x14ac:dyDescent="0.25">
      <c r="A62" s="28">
        <v>60</v>
      </c>
      <c r="B62" s="32" t="s">
        <v>10</v>
      </c>
      <c r="C62" s="9" t="s">
        <v>519</v>
      </c>
      <c r="D62" s="5" t="s">
        <v>520</v>
      </c>
      <c r="E62" s="36" t="s">
        <v>521</v>
      </c>
      <c r="F62" s="21" t="s">
        <v>522</v>
      </c>
      <c r="G62" s="7" t="s">
        <v>190</v>
      </c>
      <c r="H62" s="8" t="s">
        <v>40</v>
      </c>
      <c r="I62" s="9" t="s">
        <v>523</v>
      </c>
      <c r="J62" s="37"/>
    </row>
    <row r="63" spans="1:10" ht="47.25" x14ac:dyDescent="0.25">
      <c r="A63" s="28">
        <v>61</v>
      </c>
      <c r="B63" s="32" t="s">
        <v>10</v>
      </c>
      <c r="C63" s="9" t="s">
        <v>524</v>
      </c>
      <c r="D63" s="5" t="s">
        <v>525</v>
      </c>
      <c r="E63" s="36" t="s">
        <v>526</v>
      </c>
      <c r="F63" s="21" t="s">
        <v>527</v>
      </c>
      <c r="G63" s="7" t="s">
        <v>190</v>
      </c>
      <c r="H63" s="39" t="s">
        <v>40</v>
      </c>
      <c r="I63" s="9" t="s">
        <v>528</v>
      </c>
      <c r="J63" s="37"/>
    </row>
    <row r="64" spans="1:10" ht="47.25" x14ac:dyDescent="0.25">
      <c r="A64" s="28">
        <v>62</v>
      </c>
      <c r="B64" s="32" t="s">
        <v>10</v>
      </c>
      <c r="C64" s="9">
        <v>24194</v>
      </c>
      <c r="D64" s="5" t="s">
        <v>529</v>
      </c>
      <c r="E64" s="36" t="s">
        <v>530</v>
      </c>
      <c r="F64" s="21" t="s">
        <v>531</v>
      </c>
      <c r="G64" s="7" t="s">
        <v>190</v>
      </c>
      <c r="H64" s="39" t="s">
        <v>40</v>
      </c>
      <c r="I64" s="9" t="s">
        <v>532</v>
      </c>
      <c r="J64" s="37"/>
    </row>
    <row r="65" spans="1:1192" s="27" customFormat="1" ht="63" x14ac:dyDescent="0.25">
      <c r="A65" s="28">
        <v>63</v>
      </c>
      <c r="B65" s="32" t="s">
        <v>10</v>
      </c>
      <c r="C65" s="9">
        <v>30790</v>
      </c>
      <c r="D65" s="5" t="s">
        <v>533</v>
      </c>
      <c r="E65" s="36" t="s">
        <v>534</v>
      </c>
      <c r="F65" s="21" t="s">
        <v>535</v>
      </c>
      <c r="G65" s="7" t="s">
        <v>165</v>
      </c>
      <c r="H65" s="8" t="s">
        <v>40</v>
      </c>
      <c r="I65" s="9" t="s">
        <v>536</v>
      </c>
      <c r="J65" s="37"/>
    </row>
    <row r="66" spans="1:1192" s="27" customFormat="1" ht="47.25" x14ac:dyDescent="0.25">
      <c r="A66" s="28">
        <v>64</v>
      </c>
      <c r="B66" s="32" t="s">
        <v>10</v>
      </c>
      <c r="C66" s="9">
        <v>22065</v>
      </c>
      <c r="D66" s="5" t="s">
        <v>537</v>
      </c>
      <c r="E66" s="36" t="s">
        <v>538</v>
      </c>
      <c r="F66" s="21" t="s">
        <v>539</v>
      </c>
      <c r="G66" s="7" t="s">
        <v>190</v>
      </c>
      <c r="H66" s="8" t="s">
        <v>40</v>
      </c>
      <c r="I66" s="9" t="s">
        <v>540</v>
      </c>
      <c r="J66" s="37"/>
    </row>
    <row r="67" spans="1:1192" s="27" customFormat="1" ht="63" x14ac:dyDescent="0.25">
      <c r="A67" s="28">
        <v>65</v>
      </c>
      <c r="B67" s="32" t="s">
        <v>10</v>
      </c>
      <c r="C67" s="9">
        <v>30050</v>
      </c>
      <c r="D67" s="5" t="s">
        <v>541</v>
      </c>
      <c r="E67" s="36" t="s">
        <v>542</v>
      </c>
      <c r="F67" s="21" t="s">
        <v>543</v>
      </c>
      <c r="G67" s="7" t="s">
        <v>190</v>
      </c>
      <c r="H67" s="8" t="s">
        <v>40</v>
      </c>
      <c r="I67" s="9" t="s">
        <v>544</v>
      </c>
      <c r="J67" s="37"/>
    </row>
    <row r="68" spans="1:1192" s="53" customFormat="1" ht="63" x14ac:dyDescent="0.25">
      <c r="A68" s="28">
        <v>66</v>
      </c>
      <c r="B68" s="45" t="s">
        <v>10</v>
      </c>
      <c r="C68" s="46">
        <v>32367</v>
      </c>
      <c r="D68" s="47" t="s">
        <v>545</v>
      </c>
      <c r="E68" s="48" t="s">
        <v>546</v>
      </c>
      <c r="F68" s="49" t="s">
        <v>547</v>
      </c>
      <c r="G68" s="50" t="s">
        <v>190</v>
      </c>
      <c r="H68" s="51" t="s">
        <v>40</v>
      </c>
      <c r="I68" s="46" t="s">
        <v>548</v>
      </c>
      <c r="J68" s="52"/>
    </row>
    <row r="69" spans="1:1192" s="27" customFormat="1" ht="47.25" x14ac:dyDescent="0.25">
      <c r="A69" s="28">
        <v>67</v>
      </c>
      <c r="B69" s="32" t="s">
        <v>10</v>
      </c>
      <c r="C69" s="9">
        <v>23725</v>
      </c>
      <c r="D69" s="5" t="s">
        <v>549</v>
      </c>
      <c r="E69" s="36" t="s">
        <v>550</v>
      </c>
      <c r="F69" s="21" t="s">
        <v>551</v>
      </c>
      <c r="G69" s="7" t="s">
        <v>190</v>
      </c>
      <c r="H69" s="8" t="s">
        <v>40</v>
      </c>
      <c r="I69" s="9" t="s">
        <v>552</v>
      </c>
      <c r="J69" s="37"/>
    </row>
    <row r="70" spans="1:1192" s="27" customFormat="1" ht="78.75" x14ac:dyDescent="0.25">
      <c r="A70" s="28">
        <v>68</v>
      </c>
      <c r="B70" s="32" t="s">
        <v>10</v>
      </c>
      <c r="C70" s="9">
        <v>31311</v>
      </c>
      <c r="D70" s="5" t="s">
        <v>553</v>
      </c>
      <c r="E70" s="36" t="s">
        <v>554</v>
      </c>
      <c r="F70" s="21" t="s">
        <v>555</v>
      </c>
      <c r="G70" s="7" t="s">
        <v>190</v>
      </c>
      <c r="H70" s="8" t="s">
        <v>40</v>
      </c>
      <c r="I70" s="9" t="s">
        <v>556</v>
      </c>
      <c r="J70" s="37"/>
    </row>
    <row r="71" spans="1:1192" s="27" customFormat="1" ht="47.25" x14ac:dyDescent="0.25">
      <c r="A71" s="28">
        <v>69</v>
      </c>
      <c r="B71" s="32" t="s">
        <v>10</v>
      </c>
      <c r="C71" s="9">
        <v>32077</v>
      </c>
      <c r="D71" s="5" t="s">
        <v>557</v>
      </c>
      <c r="E71" s="36" t="s">
        <v>558</v>
      </c>
      <c r="F71" s="21" t="s">
        <v>559</v>
      </c>
      <c r="G71" s="7" t="s">
        <v>190</v>
      </c>
      <c r="H71" s="8" t="s">
        <v>40</v>
      </c>
      <c r="I71" s="9" t="s">
        <v>560</v>
      </c>
      <c r="J71" s="37"/>
    </row>
    <row r="72" spans="1:1192" s="27" customFormat="1" ht="47.25" x14ac:dyDescent="0.25">
      <c r="A72" s="28">
        <v>70</v>
      </c>
      <c r="B72" s="32" t="s">
        <v>10</v>
      </c>
      <c r="C72" s="9">
        <v>24282</v>
      </c>
      <c r="D72" s="5" t="s">
        <v>561</v>
      </c>
      <c r="E72" s="36" t="s">
        <v>562</v>
      </c>
      <c r="F72" s="21" t="s">
        <v>563</v>
      </c>
      <c r="G72" s="7" t="s">
        <v>190</v>
      </c>
      <c r="H72" s="8" t="s">
        <v>40</v>
      </c>
      <c r="I72" s="9" t="s">
        <v>564</v>
      </c>
      <c r="J72" s="37"/>
    </row>
    <row r="73" spans="1:1192" s="27" customFormat="1" ht="47.25" x14ac:dyDescent="0.25">
      <c r="A73" s="28">
        <v>71</v>
      </c>
      <c r="B73" s="32" t="s">
        <v>10</v>
      </c>
      <c r="C73" s="9">
        <v>24241</v>
      </c>
      <c r="D73" s="5" t="s">
        <v>565</v>
      </c>
      <c r="E73" s="36" t="s">
        <v>566</v>
      </c>
      <c r="F73" s="21" t="s">
        <v>567</v>
      </c>
      <c r="G73" s="7" t="s">
        <v>190</v>
      </c>
      <c r="H73" s="8" t="s">
        <v>40</v>
      </c>
      <c r="I73" s="9" t="s">
        <v>568</v>
      </c>
      <c r="J73" s="37"/>
    </row>
    <row r="74" spans="1:1192" s="27" customFormat="1" ht="63" x14ac:dyDescent="0.25">
      <c r="A74" s="28">
        <v>72</v>
      </c>
      <c r="B74" s="32" t="s">
        <v>10</v>
      </c>
      <c r="C74" s="9">
        <v>30052</v>
      </c>
      <c r="D74" s="5" t="s">
        <v>569</v>
      </c>
      <c r="E74" s="36" t="s">
        <v>570</v>
      </c>
      <c r="F74" s="21" t="s">
        <v>571</v>
      </c>
      <c r="G74" s="7" t="s">
        <v>190</v>
      </c>
      <c r="H74" s="8" t="s">
        <v>40</v>
      </c>
      <c r="I74" s="14" t="s">
        <v>572</v>
      </c>
      <c r="J74" s="37"/>
    </row>
    <row r="75" spans="1:1192" s="27" customFormat="1" ht="47.25" x14ac:dyDescent="0.25">
      <c r="A75" s="28">
        <v>73</v>
      </c>
      <c r="B75" s="32" t="s">
        <v>10</v>
      </c>
      <c r="C75" s="9">
        <v>32162</v>
      </c>
      <c r="D75" s="5" t="s">
        <v>573</v>
      </c>
      <c r="E75" s="36" t="s">
        <v>574</v>
      </c>
      <c r="F75" s="21" t="s">
        <v>575</v>
      </c>
      <c r="G75" s="7" t="s">
        <v>190</v>
      </c>
      <c r="H75" s="8" t="s">
        <v>40</v>
      </c>
      <c r="I75" s="9" t="s">
        <v>576</v>
      </c>
      <c r="J75" s="37"/>
    </row>
    <row r="76" spans="1:1192" s="27" customFormat="1" ht="47.25" x14ac:dyDescent="0.25">
      <c r="A76" s="28">
        <v>74</v>
      </c>
      <c r="B76" s="32" t="s">
        <v>10</v>
      </c>
      <c r="C76" s="9">
        <v>30173</v>
      </c>
      <c r="D76" s="5" t="s">
        <v>577</v>
      </c>
      <c r="E76" s="36" t="s">
        <v>578</v>
      </c>
      <c r="F76" s="21" t="s">
        <v>579</v>
      </c>
      <c r="G76" s="7" t="s">
        <v>190</v>
      </c>
      <c r="H76" s="8" t="s">
        <v>40</v>
      </c>
      <c r="I76" s="9" t="s">
        <v>580</v>
      </c>
      <c r="J76" s="37"/>
    </row>
    <row r="77" spans="1:1192" s="27" customFormat="1" ht="63" x14ac:dyDescent="0.25">
      <c r="A77" s="28">
        <v>75</v>
      </c>
      <c r="B77" s="32" t="s">
        <v>10</v>
      </c>
      <c r="C77" s="9">
        <v>29818</v>
      </c>
      <c r="D77" s="5" t="s">
        <v>581</v>
      </c>
      <c r="E77" s="36" t="s">
        <v>582</v>
      </c>
      <c r="F77" s="21" t="s">
        <v>583</v>
      </c>
      <c r="G77" s="7" t="s">
        <v>190</v>
      </c>
      <c r="H77" s="8" t="s">
        <v>505</v>
      </c>
      <c r="I77" s="9" t="s">
        <v>584</v>
      </c>
      <c r="J77" s="37"/>
    </row>
    <row r="78" spans="1:1192" ht="47.25" x14ac:dyDescent="0.25">
      <c r="A78" s="28">
        <v>76</v>
      </c>
      <c r="B78" s="32" t="s">
        <v>10</v>
      </c>
      <c r="C78" s="9">
        <v>32613</v>
      </c>
      <c r="D78" s="5" t="s">
        <v>585</v>
      </c>
      <c r="E78" s="36" t="s">
        <v>586</v>
      </c>
      <c r="F78" s="21" t="s">
        <v>587</v>
      </c>
      <c r="G78" s="7" t="s">
        <v>190</v>
      </c>
      <c r="H78" s="8" t="s">
        <v>40</v>
      </c>
      <c r="I78" s="9" t="s">
        <v>588</v>
      </c>
      <c r="J78" s="3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27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27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27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27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27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27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27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27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27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27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27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27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27"/>
    </row>
    <row r="79" spans="1:1192" ht="47.25" x14ac:dyDescent="0.25">
      <c r="A79" s="28">
        <v>77</v>
      </c>
      <c r="B79" s="32" t="s">
        <v>10</v>
      </c>
      <c r="C79" s="9">
        <v>35243</v>
      </c>
      <c r="D79" s="5" t="s">
        <v>589</v>
      </c>
      <c r="E79" s="36" t="s">
        <v>590</v>
      </c>
      <c r="F79" s="21" t="s">
        <v>591</v>
      </c>
      <c r="G79" s="7" t="s">
        <v>190</v>
      </c>
      <c r="H79" s="8" t="s">
        <v>40</v>
      </c>
      <c r="I79" s="14" t="s">
        <v>592</v>
      </c>
      <c r="J79" s="3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  <c r="AMF79" s="27"/>
      <c r="AMG79" s="27"/>
      <c r="AMH79" s="27"/>
      <c r="AMI79" s="27"/>
      <c r="AMJ79" s="27"/>
      <c r="AMK79" s="27"/>
      <c r="AML79" s="27"/>
      <c r="AMM79" s="27"/>
      <c r="AMN79" s="27"/>
      <c r="AMO79" s="27"/>
      <c r="AMP79" s="27"/>
      <c r="AMQ79" s="27"/>
      <c r="AMR79" s="27"/>
      <c r="AMS79" s="27"/>
      <c r="AMT79" s="27"/>
      <c r="AMU79" s="27"/>
      <c r="AMV79" s="27"/>
      <c r="AMW79" s="27"/>
      <c r="AMX79" s="27"/>
      <c r="AMY79" s="27"/>
      <c r="AMZ79" s="27"/>
      <c r="ANA79" s="27"/>
      <c r="ANB79" s="27"/>
      <c r="ANC79" s="27"/>
      <c r="AND79" s="27"/>
      <c r="ANE79" s="27"/>
      <c r="ANF79" s="27"/>
      <c r="ANG79" s="27"/>
      <c r="ANH79" s="27"/>
      <c r="ANI79" s="27"/>
      <c r="ANJ79" s="27"/>
      <c r="ANK79" s="27"/>
      <c r="ANL79" s="27"/>
      <c r="ANM79" s="27"/>
      <c r="ANN79" s="27"/>
      <c r="ANO79" s="27"/>
      <c r="ANP79" s="27"/>
      <c r="ANQ79" s="27"/>
      <c r="ANR79" s="27"/>
      <c r="ANS79" s="27"/>
      <c r="ANT79" s="27"/>
      <c r="ANU79" s="27"/>
      <c r="ANV79" s="27"/>
      <c r="ANW79" s="27"/>
      <c r="ANX79" s="27"/>
      <c r="ANY79" s="27"/>
      <c r="ANZ79" s="27"/>
      <c r="AOA79" s="27"/>
      <c r="AOB79" s="27"/>
      <c r="AOC79" s="27"/>
      <c r="AOD79" s="27"/>
      <c r="AOE79" s="27"/>
      <c r="AOF79" s="27"/>
      <c r="AOG79" s="27"/>
      <c r="AOH79" s="27"/>
      <c r="AOI79" s="27"/>
      <c r="AOJ79" s="27"/>
      <c r="AOK79" s="27"/>
      <c r="AOL79" s="27"/>
      <c r="AOM79" s="27"/>
      <c r="AON79" s="27"/>
      <c r="AOO79" s="27"/>
      <c r="AOP79" s="27"/>
      <c r="AOQ79" s="27"/>
      <c r="AOR79" s="27"/>
      <c r="AOS79" s="27"/>
      <c r="AOT79" s="27"/>
      <c r="AOU79" s="27"/>
      <c r="AOV79" s="27"/>
      <c r="AOW79" s="27"/>
      <c r="AOX79" s="27"/>
      <c r="AOY79" s="27"/>
      <c r="AOZ79" s="27"/>
      <c r="APA79" s="27"/>
      <c r="APB79" s="27"/>
      <c r="APC79" s="27"/>
      <c r="APD79" s="27"/>
      <c r="APE79" s="27"/>
      <c r="APF79" s="27"/>
      <c r="APG79" s="27"/>
      <c r="APH79" s="27"/>
      <c r="API79" s="27"/>
      <c r="APJ79" s="27"/>
      <c r="APK79" s="27"/>
      <c r="APL79" s="27"/>
      <c r="APM79" s="27"/>
      <c r="APN79" s="27"/>
      <c r="APO79" s="27"/>
      <c r="APP79" s="27"/>
      <c r="APQ79" s="27"/>
      <c r="APR79" s="27"/>
      <c r="APS79" s="27"/>
      <c r="APT79" s="27"/>
      <c r="APU79" s="27"/>
      <c r="APV79" s="27"/>
      <c r="APW79" s="27"/>
      <c r="APX79" s="27"/>
      <c r="APY79" s="27"/>
      <c r="APZ79" s="27"/>
      <c r="AQA79" s="27"/>
      <c r="AQB79" s="27"/>
      <c r="AQC79" s="27"/>
      <c r="AQD79" s="27"/>
      <c r="AQE79" s="27"/>
      <c r="AQF79" s="27"/>
      <c r="AQG79" s="27"/>
      <c r="AQH79" s="27"/>
      <c r="AQI79" s="27"/>
      <c r="AQJ79" s="27"/>
      <c r="AQK79" s="27"/>
      <c r="AQL79" s="27"/>
      <c r="AQM79" s="27"/>
      <c r="AQN79" s="27"/>
      <c r="AQO79" s="27"/>
      <c r="AQP79" s="27"/>
      <c r="AQQ79" s="27"/>
      <c r="AQR79" s="27"/>
      <c r="AQS79" s="27"/>
      <c r="AQT79" s="27"/>
      <c r="AQU79" s="27"/>
      <c r="AQV79" s="27"/>
      <c r="AQW79" s="27"/>
      <c r="AQX79" s="27"/>
      <c r="AQY79" s="27"/>
      <c r="AQZ79" s="27"/>
      <c r="ARA79" s="27"/>
      <c r="ARB79" s="27"/>
      <c r="ARC79" s="27"/>
      <c r="ARD79" s="27"/>
      <c r="ARE79" s="27"/>
      <c r="ARF79" s="27"/>
      <c r="ARG79" s="27"/>
      <c r="ARH79" s="27"/>
      <c r="ARI79" s="27"/>
      <c r="ARJ79" s="27"/>
      <c r="ARK79" s="27"/>
      <c r="ARL79" s="27"/>
      <c r="ARM79" s="27"/>
      <c r="ARN79" s="27"/>
      <c r="ARO79" s="27"/>
      <c r="ARP79" s="27"/>
      <c r="ARQ79" s="27"/>
      <c r="ARR79" s="27"/>
      <c r="ARS79" s="27"/>
      <c r="ART79" s="27"/>
      <c r="ARU79" s="27"/>
      <c r="ARV79" s="27"/>
      <c r="ARW79" s="27"/>
      <c r="ARX79" s="27"/>
      <c r="ARY79" s="27"/>
      <c r="ARZ79" s="27"/>
      <c r="ASA79" s="27"/>
      <c r="ASB79" s="27"/>
      <c r="ASC79" s="27"/>
      <c r="ASD79" s="27"/>
      <c r="ASE79" s="27"/>
      <c r="ASF79" s="27"/>
      <c r="ASG79" s="27"/>
      <c r="ASH79" s="27"/>
      <c r="ASI79" s="27"/>
      <c r="ASJ79" s="27"/>
      <c r="ASK79" s="27"/>
      <c r="ASL79" s="27"/>
      <c r="ASM79" s="27"/>
      <c r="ASN79" s="27"/>
      <c r="ASO79" s="27"/>
      <c r="ASP79" s="27"/>
      <c r="ASQ79" s="27"/>
      <c r="ASR79" s="27"/>
      <c r="ASS79" s="27"/>
      <c r="AST79" s="27"/>
      <c r="ASU79" s="27"/>
      <c r="ASV79" s="27"/>
    </row>
    <row r="80" spans="1:1192" ht="47.25" x14ac:dyDescent="0.25">
      <c r="A80" s="28">
        <v>78</v>
      </c>
      <c r="B80" s="32" t="s">
        <v>10</v>
      </c>
      <c r="C80" s="9">
        <v>24038</v>
      </c>
      <c r="D80" s="5" t="s">
        <v>593</v>
      </c>
      <c r="E80" s="36" t="s">
        <v>594</v>
      </c>
      <c r="F80" s="21" t="s">
        <v>595</v>
      </c>
      <c r="G80" s="7" t="s">
        <v>190</v>
      </c>
      <c r="H80" s="8" t="s">
        <v>40</v>
      </c>
      <c r="I80" s="14" t="s">
        <v>596</v>
      </c>
      <c r="J80" s="3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  <c r="AMI80" s="27"/>
      <c r="AMJ80" s="27"/>
      <c r="AMK80" s="27"/>
      <c r="AML80" s="27"/>
      <c r="AMM80" s="27"/>
      <c r="AMN80" s="27"/>
      <c r="AMO80" s="27"/>
      <c r="AMP80" s="27"/>
      <c r="AMQ80" s="27"/>
      <c r="AMR80" s="27"/>
      <c r="AMS80" s="27"/>
      <c r="AMT80" s="27"/>
      <c r="AMU80" s="27"/>
      <c r="AMV80" s="27"/>
      <c r="AMW80" s="27"/>
      <c r="AMX80" s="27"/>
      <c r="AMY80" s="27"/>
      <c r="AMZ80" s="27"/>
      <c r="ANA80" s="27"/>
      <c r="ANB80" s="27"/>
      <c r="ANC80" s="27"/>
      <c r="AND80" s="27"/>
      <c r="ANE80" s="27"/>
      <c r="ANF80" s="27"/>
      <c r="ANG80" s="27"/>
      <c r="ANH80" s="27"/>
      <c r="ANI80" s="27"/>
      <c r="ANJ80" s="27"/>
      <c r="ANK80" s="27"/>
      <c r="ANL80" s="27"/>
      <c r="ANM80" s="27"/>
      <c r="ANN80" s="27"/>
      <c r="ANO80" s="27"/>
      <c r="ANP80" s="27"/>
      <c r="ANQ80" s="27"/>
      <c r="ANR80" s="27"/>
      <c r="ANS80" s="27"/>
      <c r="ANT80" s="27"/>
      <c r="ANU80" s="27"/>
      <c r="ANV80" s="27"/>
      <c r="ANW80" s="27"/>
      <c r="ANX80" s="27"/>
      <c r="ANY80" s="27"/>
      <c r="ANZ80" s="27"/>
      <c r="AOA80" s="27"/>
      <c r="AOB80" s="27"/>
      <c r="AOC80" s="27"/>
      <c r="AOD80" s="27"/>
      <c r="AOE80" s="27"/>
      <c r="AOF80" s="27"/>
      <c r="AOG80" s="27"/>
      <c r="AOH80" s="27"/>
      <c r="AOI80" s="27"/>
      <c r="AOJ80" s="27"/>
      <c r="AOK80" s="27"/>
      <c r="AOL80" s="27"/>
      <c r="AOM80" s="27"/>
      <c r="AON80" s="27"/>
      <c r="AOO80" s="27"/>
      <c r="AOP80" s="27"/>
      <c r="AOQ80" s="27"/>
      <c r="AOR80" s="27"/>
      <c r="AOS80" s="27"/>
      <c r="AOT80" s="27"/>
      <c r="AOU80" s="27"/>
      <c r="AOV80" s="27"/>
      <c r="AOW80" s="27"/>
      <c r="AOX80" s="27"/>
      <c r="AOY80" s="27"/>
      <c r="AOZ80" s="27"/>
      <c r="APA80" s="27"/>
      <c r="APB80" s="27"/>
      <c r="APC80" s="27"/>
      <c r="APD80" s="27"/>
      <c r="APE80" s="27"/>
      <c r="APF80" s="27"/>
      <c r="APG80" s="27"/>
      <c r="APH80" s="27"/>
      <c r="API80" s="27"/>
      <c r="APJ80" s="27"/>
      <c r="APK80" s="27"/>
      <c r="APL80" s="27"/>
      <c r="APM80" s="27"/>
      <c r="APN80" s="27"/>
      <c r="APO80" s="27"/>
      <c r="APP80" s="27"/>
      <c r="APQ80" s="27"/>
      <c r="APR80" s="27"/>
      <c r="APS80" s="27"/>
      <c r="APT80" s="27"/>
      <c r="APU80" s="27"/>
      <c r="APV80" s="27"/>
      <c r="APW80" s="27"/>
      <c r="APX80" s="27"/>
      <c r="APY80" s="27"/>
      <c r="APZ80" s="27"/>
      <c r="AQA80" s="27"/>
      <c r="AQB80" s="27"/>
      <c r="AQC80" s="27"/>
      <c r="AQD80" s="27"/>
      <c r="AQE80" s="27"/>
      <c r="AQF80" s="27"/>
      <c r="AQG80" s="27"/>
      <c r="AQH80" s="27"/>
      <c r="AQI80" s="27"/>
      <c r="AQJ80" s="27"/>
      <c r="AQK80" s="27"/>
      <c r="AQL80" s="27"/>
      <c r="AQM80" s="27"/>
      <c r="AQN80" s="27"/>
      <c r="AQO80" s="27"/>
      <c r="AQP80" s="27"/>
      <c r="AQQ80" s="27"/>
      <c r="AQR80" s="27"/>
      <c r="AQS80" s="27"/>
      <c r="AQT80" s="27"/>
      <c r="AQU80" s="27"/>
      <c r="AQV80" s="27"/>
      <c r="AQW80" s="27"/>
      <c r="AQX80" s="27"/>
      <c r="AQY80" s="27"/>
      <c r="AQZ80" s="27"/>
      <c r="ARA80" s="27"/>
      <c r="ARB80" s="27"/>
      <c r="ARC80" s="27"/>
      <c r="ARD80" s="27"/>
      <c r="ARE80" s="27"/>
      <c r="ARF80" s="27"/>
      <c r="ARG80" s="27"/>
      <c r="ARH80" s="27"/>
      <c r="ARI80" s="27"/>
      <c r="ARJ80" s="27"/>
      <c r="ARK80" s="27"/>
      <c r="ARL80" s="27"/>
      <c r="ARM80" s="27"/>
      <c r="ARN80" s="27"/>
      <c r="ARO80" s="27"/>
      <c r="ARP80" s="27"/>
      <c r="ARQ80" s="27"/>
      <c r="ARR80" s="27"/>
      <c r="ARS80" s="27"/>
      <c r="ART80" s="27"/>
      <c r="ARU80" s="27"/>
      <c r="ARV80" s="27"/>
      <c r="ARW80" s="27"/>
      <c r="ARX80" s="27"/>
      <c r="ARY80" s="27"/>
      <c r="ARZ80" s="27"/>
      <c r="ASA80" s="27"/>
      <c r="ASB80" s="27"/>
      <c r="ASC80" s="27"/>
      <c r="ASD80" s="27"/>
      <c r="ASE80" s="27"/>
      <c r="ASF80" s="27"/>
      <c r="ASG80" s="27"/>
      <c r="ASH80" s="27"/>
      <c r="ASI80" s="27"/>
      <c r="ASJ80" s="27"/>
      <c r="ASK80" s="27"/>
      <c r="ASL80" s="27"/>
      <c r="ASM80" s="27"/>
      <c r="ASN80" s="27"/>
      <c r="ASO80" s="27"/>
      <c r="ASP80" s="27"/>
      <c r="ASQ80" s="27"/>
      <c r="ASR80" s="27"/>
      <c r="ASS80" s="27"/>
      <c r="AST80" s="27"/>
      <c r="ASU80" s="27"/>
      <c r="ASV80" s="27"/>
    </row>
    <row r="81" spans="1:1192" ht="31.5" x14ac:dyDescent="0.25">
      <c r="A81" s="28">
        <v>79</v>
      </c>
      <c r="B81" s="32" t="s">
        <v>10</v>
      </c>
      <c r="C81" s="9">
        <v>25227</v>
      </c>
      <c r="D81" s="5" t="s">
        <v>597</v>
      </c>
      <c r="E81" s="36" t="s">
        <v>598</v>
      </c>
      <c r="F81" s="21" t="s">
        <v>599</v>
      </c>
      <c r="G81" s="7" t="s">
        <v>190</v>
      </c>
      <c r="H81" s="8" t="s">
        <v>40</v>
      </c>
      <c r="I81" s="9" t="s">
        <v>600</v>
      </c>
      <c r="J81" s="3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  <c r="AMF81" s="27"/>
      <c r="AMG81" s="27"/>
      <c r="AMH81" s="27"/>
      <c r="AMI81" s="27"/>
      <c r="AMJ81" s="27"/>
      <c r="AMK81" s="27"/>
      <c r="AML81" s="27"/>
      <c r="AMM81" s="27"/>
      <c r="AMN81" s="27"/>
      <c r="AMO81" s="27"/>
      <c r="AMP81" s="27"/>
      <c r="AMQ81" s="27"/>
      <c r="AMR81" s="27"/>
      <c r="AMS81" s="27"/>
      <c r="AMT81" s="27"/>
      <c r="AMU81" s="27"/>
      <c r="AMV81" s="27"/>
      <c r="AMW81" s="27"/>
      <c r="AMX81" s="27"/>
      <c r="AMY81" s="27"/>
      <c r="AMZ81" s="27"/>
      <c r="ANA81" s="27"/>
      <c r="ANB81" s="27"/>
      <c r="ANC81" s="27"/>
      <c r="AND81" s="27"/>
      <c r="ANE81" s="27"/>
      <c r="ANF81" s="27"/>
      <c r="ANG81" s="27"/>
      <c r="ANH81" s="27"/>
      <c r="ANI81" s="27"/>
      <c r="ANJ81" s="27"/>
      <c r="ANK81" s="27"/>
      <c r="ANL81" s="27"/>
      <c r="ANM81" s="27"/>
      <c r="ANN81" s="27"/>
      <c r="ANO81" s="27"/>
      <c r="ANP81" s="27"/>
      <c r="ANQ81" s="27"/>
      <c r="ANR81" s="27"/>
      <c r="ANS81" s="27"/>
      <c r="ANT81" s="27"/>
      <c r="ANU81" s="27"/>
      <c r="ANV81" s="27"/>
      <c r="ANW81" s="27"/>
      <c r="ANX81" s="27"/>
      <c r="ANY81" s="27"/>
      <c r="ANZ81" s="27"/>
      <c r="AOA81" s="27"/>
      <c r="AOB81" s="27"/>
      <c r="AOC81" s="27"/>
      <c r="AOD81" s="27"/>
      <c r="AOE81" s="27"/>
      <c r="AOF81" s="27"/>
      <c r="AOG81" s="27"/>
      <c r="AOH81" s="27"/>
      <c r="AOI81" s="27"/>
      <c r="AOJ81" s="27"/>
      <c r="AOK81" s="27"/>
      <c r="AOL81" s="27"/>
      <c r="AOM81" s="27"/>
      <c r="AON81" s="27"/>
      <c r="AOO81" s="27"/>
      <c r="AOP81" s="27"/>
      <c r="AOQ81" s="27"/>
      <c r="AOR81" s="27"/>
      <c r="AOS81" s="27"/>
      <c r="AOT81" s="27"/>
      <c r="AOU81" s="27"/>
      <c r="AOV81" s="27"/>
      <c r="AOW81" s="27"/>
      <c r="AOX81" s="27"/>
      <c r="AOY81" s="27"/>
      <c r="AOZ81" s="27"/>
      <c r="APA81" s="27"/>
      <c r="APB81" s="27"/>
      <c r="APC81" s="27"/>
      <c r="APD81" s="27"/>
      <c r="APE81" s="27"/>
      <c r="APF81" s="27"/>
      <c r="APG81" s="27"/>
      <c r="APH81" s="27"/>
      <c r="API81" s="27"/>
      <c r="APJ81" s="27"/>
      <c r="APK81" s="27"/>
      <c r="APL81" s="27"/>
      <c r="APM81" s="27"/>
      <c r="APN81" s="27"/>
      <c r="APO81" s="27"/>
      <c r="APP81" s="27"/>
      <c r="APQ81" s="27"/>
      <c r="APR81" s="27"/>
      <c r="APS81" s="27"/>
      <c r="APT81" s="27"/>
      <c r="APU81" s="27"/>
      <c r="APV81" s="27"/>
      <c r="APW81" s="27"/>
      <c r="APX81" s="27"/>
      <c r="APY81" s="27"/>
      <c r="APZ81" s="27"/>
      <c r="AQA81" s="27"/>
      <c r="AQB81" s="27"/>
      <c r="AQC81" s="27"/>
      <c r="AQD81" s="27"/>
      <c r="AQE81" s="27"/>
      <c r="AQF81" s="27"/>
      <c r="AQG81" s="27"/>
      <c r="AQH81" s="27"/>
      <c r="AQI81" s="27"/>
      <c r="AQJ81" s="27"/>
      <c r="AQK81" s="27"/>
      <c r="AQL81" s="27"/>
      <c r="AQM81" s="27"/>
      <c r="AQN81" s="27"/>
      <c r="AQO81" s="27"/>
      <c r="AQP81" s="27"/>
      <c r="AQQ81" s="27"/>
      <c r="AQR81" s="27"/>
      <c r="AQS81" s="27"/>
      <c r="AQT81" s="27"/>
      <c r="AQU81" s="27"/>
      <c r="AQV81" s="27"/>
      <c r="AQW81" s="27"/>
      <c r="AQX81" s="27"/>
      <c r="AQY81" s="27"/>
      <c r="AQZ81" s="27"/>
      <c r="ARA81" s="27"/>
      <c r="ARB81" s="27"/>
      <c r="ARC81" s="27"/>
      <c r="ARD81" s="27"/>
      <c r="ARE81" s="27"/>
      <c r="ARF81" s="27"/>
      <c r="ARG81" s="27"/>
      <c r="ARH81" s="27"/>
      <c r="ARI81" s="27"/>
      <c r="ARJ81" s="27"/>
      <c r="ARK81" s="27"/>
      <c r="ARL81" s="27"/>
      <c r="ARM81" s="27"/>
      <c r="ARN81" s="27"/>
      <c r="ARO81" s="27"/>
      <c r="ARP81" s="27"/>
      <c r="ARQ81" s="27"/>
      <c r="ARR81" s="27"/>
      <c r="ARS81" s="27"/>
      <c r="ART81" s="27"/>
      <c r="ARU81" s="27"/>
      <c r="ARV81" s="27"/>
      <c r="ARW81" s="27"/>
      <c r="ARX81" s="27"/>
      <c r="ARY81" s="27"/>
      <c r="ARZ81" s="27"/>
      <c r="ASA81" s="27"/>
      <c r="ASB81" s="27"/>
      <c r="ASC81" s="27"/>
      <c r="ASD81" s="27"/>
      <c r="ASE81" s="27"/>
      <c r="ASF81" s="27"/>
      <c r="ASG81" s="27"/>
      <c r="ASH81" s="27"/>
      <c r="ASI81" s="27"/>
      <c r="ASJ81" s="27"/>
      <c r="ASK81" s="27"/>
      <c r="ASL81" s="27"/>
      <c r="ASM81" s="27"/>
      <c r="ASN81" s="27"/>
      <c r="ASO81" s="27"/>
      <c r="ASP81" s="27"/>
      <c r="ASQ81" s="27"/>
      <c r="ASR81" s="27"/>
      <c r="ASS81" s="27"/>
      <c r="AST81" s="27"/>
      <c r="ASU81" s="27"/>
      <c r="ASV81" s="27"/>
    </row>
    <row r="82" spans="1:1192" ht="47.25" x14ac:dyDescent="0.25">
      <c r="A82" s="28">
        <v>80</v>
      </c>
      <c r="B82" s="32" t="s">
        <v>10</v>
      </c>
      <c r="C82" s="9">
        <v>19989</v>
      </c>
      <c r="D82" s="5" t="s">
        <v>601</v>
      </c>
      <c r="E82" s="36" t="s">
        <v>602</v>
      </c>
      <c r="F82" s="21" t="s">
        <v>603</v>
      </c>
      <c r="G82" s="7" t="s">
        <v>190</v>
      </c>
      <c r="H82" s="8" t="s">
        <v>40</v>
      </c>
      <c r="I82" s="9" t="s">
        <v>604</v>
      </c>
      <c r="J82" s="3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  <c r="AMJ82" s="27"/>
      <c r="AMK82" s="27"/>
      <c r="AML82" s="27"/>
      <c r="AMM82" s="27"/>
      <c r="AMN82" s="27"/>
      <c r="AMO82" s="27"/>
      <c r="AMP82" s="27"/>
      <c r="AMQ82" s="27"/>
      <c r="AMR82" s="27"/>
      <c r="AMS82" s="27"/>
      <c r="AMT82" s="27"/>
      <c r="AMU82" s="27"/>
      <c r="AMV82" s="27"/>
      <c r="AMW82" s="27"/>
      <c r="AMX82" s="27"/>
      <c r="AMY82" s="27"/>
      <c r="AMZ82" s="27"/>
      <c r="ANA82" s="27"/>
      <c r="ANB82" s="27"/>
      <c r="ANC82" s="27"/>
      <c r="AND82" s="27"/>
      <c r="ANE82" s="27"/>
      <c r="ANF82" s="27"/>
      <c r="ANG82" s="27"/>
      <c r="ANH82" s="27"/>
      <c r="ANI82" s="27"/>
      <c r="ANJ82" s="27"/>
      <c r="ANK82" s="27"/>
      <c r="ANL82" s="27"/>
      <c r="ANM82" s="27"/>
      <c r="ANN82" s="27"/>
      <c r="ANO82" s="27"/>
      <c r="ANP82" s="27"/>
      <c r="ANQ82" s="27"/>
      <c r="ANR82" s="27"/>
      <c r="ANS82" s="27"/>
      <c r="ANT82" s="27"/>
      <c r="ANU82" s="27"/>
      <c r="ANV82" s="27"/>
      <c r="ANW82" s="27"/>
      <c r="ANX82" s="27"/>
      <c r="ANY82" s="27"/>
      <c r="ANZ82" s="27"/>
      <c r="AOA82" s="27"/>
      <c r="AOB82" s="27"/>
      <c r="AOC82" s="27"/>
      <c r="AOD82" s="27"/>
      <c r="AOE82" s="27"/>
      <c r="AOF82" s="27"/>
      <c r="AOG82" s="27"/>
      <c r="AOH82" s="27"/>
      <c r="AOI82" s="27"/>
      <c r="AOJ82" s="27"/>
      <c r="AOK82" s="27"/>
      <c r="AOL82" s="27"/>
      <c r="AOM82" s="27"/>
      <c r="AON82" s="27"/>
      <c r="AOO82" s="27"/>
      <c r="AOP82" s="27"/>
      <c r="AOQ82" s="27"/>
      <c r="AOR82" s="27"/>
      <c r="AOS82" s="27"/>
      <c r="AOT82" s="27"/>
      <c r="AOU82" s="27"/>
      <c r="AOV82" s="27"/>
      <c r="AOW82" s="27"/>
      <c r="AOX82" s="27"/>
      <c r="AOY82" s="27"/>
      <c r="AOZ82" s="27"/>
      <c r="APA82" s="27"/>
      <c r="APB82" s="27"/>
      <c r="APC82" s="27"/>
      <c r="APD82" s="27"/>
      <c r="APE82" s="27"/>
      <c r="APF82" s="27"/>
      <c r="APG82" s="27"/>
      <c r="APH82" s="27"/>
      <c r="API82" s="27"/>
      <c r="APJ82" s="27"/>
      <c r="APK82" s="27"/>
      <c r="APL82" s="27"/>
      <c r="APM82" s="27"/>
      <c r="APN82" s="27"/>
      <c r="APO82" s="27"/>
      <c r="APP82" s="27"/>
      <c r="APQ82" s="27"/>
      <c r="APR82" s="27"/>
      <c r="APS82" s="27"/>
      <c r="APT82" s="27"/>
      <c r="APU82" s="27"/>
      <c r="APV82" s="27"/>
      <c r="APW82" s="27"/>
      <c r="APX82" s="27"/>
      <c r="APY82" s="27"/>
      <c r="APZ82" s="27"/>
      <c r="AQA82" s="27"/>
      <c r="AQB82" s="27"/>
      <c r="AQC82" s="27"/>
      <c r="AQD82" s="27"/>
      <c r="AQE82" s="27"/>
      <c r="AQF82" s="27"/>
      <c r="AQG82" s="27"/>
      <c r="AQH82" s="27"/>
      <c r="AQI82" s="27"/>
      <c r="AQJ82" s="27"/>
      <c r="AQK82" s="27"/>
      <c r="AQL82" s="27"/>
      <c r="AQM82" s="27"/>
      <c r="AQN82" s="27"/>
      <c r="AQO82" s="27"/>
      <c r="AQP82" s="27"/>
      <c r="AQQ82" s="27"/>
      <c r="AQR82" s="27"/>
      <c r="AQS82" s="27"/>
      <c r="AQT82" s="27"/>
      <c r="AQU82" s="27"/>
      <c r="AQV82" s="27"/>
      <c r="AQW82" s="27"/>
      <c r="AQX82" s="27"/>
      <c r="AQY82" s="27"/>
      <c r="AQZ82" s="27"/>
      <c r="ARA82" s="27"/>
      <c r="ARB82" s="27"/>
      <c r="ARC82" s="27"/>
      <c r="ARD82" s="27"/>
      <c r="ARE82" s="27"/>
      <c r="ARF82" s="27"/>
      <c r="ARG82" s="27"/>
      <c r="ARH82" s="27"/>
      <c r="ARI82" s="27"/>
      <c r="ARJ82" s="27"/>
      <c r="ARK82" s="27"/>
      <c r="ARL82" s="27"/>
      <c r="ARM82" s="27"/>
      <c r="ARN82" s="27"/>
      <c r="ARO82" s="27"/>
      <c r="ARP82" s="27"/>
      <c r="ARQ82" s="27"/>
      <c r="ARR82" s="27"/>
      <c r="ARS82" s="27"/>
      <c r="ART82" s="27"/>
      <c r="ARU82" s="27"/>
      <c r="ARV82" s="27"/>
      <c r="ARW82" s="27"/>
      <c r="ARX82" s="27"/>
      <c r="ARY82" s="27"/>
      <c r="ARZ82" s="27"/>
      <c r="ASA82" s="27"/>
      <c r="ASB82" s="27"/>
      <c r="ASC82" s="27"/>
      <c r="ASD82" s="27"/>
      <c r="ASE82" s="27"/>
      <c r="ASF82" s="27"/>
      <c r="ASG82" s="27"/>
      <c r="ASH82" s="27"/>
      <c r="ASI82" s="27"/>
      <c r="ASJ82" s="27"/>
      <c r="ASK82" s="27"/>
      <c r="ASL82" s="27"/>
      <c r="ASM82" s="27"/>
      <c r="ASN82" s="27"/>
      <c r="ASO82" s="27"/>
      <c r="ASP82" s="27"/>
      <c r="ASQ82" s="27"/>
      <c r="ASR82" s="27"/>
      <c r="ASS82" s="27"/>
      <c r="AST82" s="27"/>
      <c r="ASU82" s="27"/>
      <c r="ASV82" s="27"/>
    </row>
    <row r="83" spans="1:1192" ht="47.25" x14ac:dyDescent="0.25">
      <c r="A83" s="28">
        <v>81</v>
      </c>
      <c r="B83" s="32" t="s">
        <v>10</v>
      </c>
      <c r="C83" s="9">
        <v>22013</v>
      </c>
      <c r="D83" s="5" t="s">
        <v>605</v>
      </c>
      <c r="E83" s="36" t="s">
        <v>606</v>
      </c>
      <c r="F83" s="21" t="s">
        <v>607</v>
      </c>
      <c r="G83" s="7" t="s">
        <v>190</v>
      </c>
      <c r="H83" s="8" t="s">
        <v>40</v>
      </c>
      <c r="I83" s="9" t="s">
        <v>608</v>
      </c>
      <c r="J83" s="3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</row>
    <row r="84" spans="1:1192" ht="47.25" x14ac:dyDescent="0.25">
      <c r="A84" s="28">
        <v>82</v>
      </c>
      <c r="B84" s="32" t="s">
        <v>10</v>
      </c>
      <c r="C84" s="9">
        <v>22051</v>
      </c>
      <c r="D84" s="5" t="s">
        <v>609</v>
      </c>
      <c r="E84" s="36" t="s">
        <v>610</v>
      </c>
      <c r="F84" s="21" t="s">
        <v>611</v>
      </c>
      <c r="G84" s="7" t="s">
        <v>190</v>
      </c>
      <c r="H84" s="8" t="s">
        <v>40</v>
      </c>
      <c r="I84" s="9" t="s">
        <v>612</v>
      </c>
      <c r="J84" s="3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</row>
    <row r="85" spans="1:1192" ht="63" x14ac:dyDescent="0.25">
      <c r="A85" s="28">
        <v>83</v>
      </c>
      <c r="B85" s="32" t="s">
        <v>10</v>
      </c>
      <c r="C85" s="9">
        <v>28150</v>
      </c>
      <c r="D85" s="5" t="s">
        <v>613</v>
      </c>
      <c r="E85" s="36" t="s">
        <v>614</v>
      </c>
      <c r="F85" s="21" t="s">
        <v>615</v>
      </c>
      <c r="G85" s="7" t="s">
        <v>190</v>
      </c>
      <c r="H85" s="8" t="s">
        <v>40</v>
      </c>
      <c r="I85" s="9" t="s">
        <v>616</v>
      </c>
      <c r="J85" s="3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  <c r="ALN85" s="27"/>
      <c r="ALO85" s="27"/>
      <c r="ALP85" s="27"/>
      <c r="ALQ85" s="27"/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  <c r="AMB85" s="27"/>
      <c r="AMC85" s="27"/>
      <c r="AMD85" s="27"/>
      <c r="AME85" s="27"/>
      <c r="AMF85" s="27"/>
      <c r="AMG85" s="27"/>
      <c r="AMH85" s="27"/>
      <c r="AMI85" s="27"/>
      <c r="AMJ85" s="27"/>
      <c r="AMK85" s="27"/>
      <c r="AML85" s="27"/>
      <c r="AMM85" s="27"/>
      <c r="AMN85" s="27"/>
      <c r="AMO85" s="27"/>
      <c r="AMP85" s="27"/>
      <c r="AMQ85" s="27"/>
      <c r="AMR85" s="27"/>
      <c r="AMS85" s="27"/>
      <c r="AMT85" s="27"/>
      <c r="AMU85" s="27"/>
      <c r="AMV85" s="27"/>
      <c r="AMW85" s="27"/>
      <c r="AMX85" s="27"/>
      <c r="AMY85" s="27"/>
      <c r="AMZ85" s="27"/>
      <c r="ANA85" s="27"/>
      <c r="ANB85" s="27"/>
      <c r="ANC85" s="27"/>
      <c r="AND85" s="27"/>
      <c r="ANE85" s="27"/>
      <c r="ANF85" s="27"/>
      <c r="ANG85" s="27"/>
      <c r="ANH85" s="27"/>
      <c r="ANI85" s="27"/>
      <c r="ANJ85" s="27"/>
      <c r="ANK85" s="27"/>
      <c r="ANL85" s="27"/>
      <c r="ANM85" s="27"/>
      <c r="ANN85" s="27"/>
      <c r="ANO85" s="27"/>
      <c r="ANP85" s="27"/>
      <c r="ANQ85" s="27"/>
      <c r="ANR85" s="27"/>
      <c r="ANS85" s="27"/>
      <c r="ANT85" s="27"/>
      <c r="ANU85" s="27"/>
      <c r="ANV85" s="27"/>
      <c r="ANW85" s="27"/>
      <c r="ANX85" s="27"/>
      <c r="ANY85" s="27"/>
      <c r="ANZ85" s="27"/>
      <c r="AOA85" s="27"/>
      <c r="AOB85" s="27"/>
      <c r="AOC85" s="27"/>
      <c r="AOD85" s="27"/>
      <c r="AOE85" s="27"/>
      <c r="AOF85" s="27"/>
      <c r="AOG85" s="27"/>
      <c r="AOH85" s="27"/>
      <c r="AOI85" s="27"/>
      <c r="AOJ85" s="27"/>
      <c r="AOK85" s="27"/>
      <c r="AOL85" s="27"/>
      <c r="AOM85" s="27"/>
      <c r="AON85" s="27"/>
      <c r="AOO85" s="27"/>
      <c r="AOP85" s="27"/>
      <c r="AOQ85" s="27"/>
      <c r="AOR85" s="27"/>
      <c r="AOS85" s="27"/>
      <c r="AOT85" s="27"/>
      <c r="AOU85" s="27"/>
      <c r="AOV85" s="27"/>
      <c r="AOW85" s="27"/>
      <c r="AOX85" s="27"/>
      <c r="AOY85" s="27"/>
      <c r="AOZ85" s="27"/>
      <c r="APA85" s="27"/>
      <c r="APB85" s="27"/>
      <c r="APC85" s="27"/>
      <c r="APD85" s="27"/>
      <c r="APE85" s="27"/>
      <c r="APF85" s="27"/>
      <c r="APG85" s="27"/>
      <c r="APH85" s="27"/>
      <c r="API85" s="27"/>
      <c r="APJ85" s="27"/>
      <c r="APK85" s="27"/>
      <c r="APL85" s="27"/>
      <c r="APM85" s="27"/>
      <c r="APN85" s="27"/>
      <c r="APO85" s="27"/>
      <c r="APP85" s="27"/>
      <c r="APQ85" s="27"/>
      <c r="APR85" s="27"/>
      <c r="APS85" s="27"/>
      <c r="APT85" s="27"/>
      <c r="APU85" s="27"/>
      <c r="APV85" s="27"/>
      <c r="APW85" s="27"/>
      <c r="APX85" s="27"/>
      <c r="APY85" s="27"/>
      <c r="APZ85" s="27"/>
      <c r="AQA85" s="27"/>
      <c r="AQB85" s="27"/>
      <c r="AQC85" s="27"/>
      <c r="AQD85" s="27"/>
      <c r="AQE85" s="27"/>
      <c r="AQF85" s="27"/>
      <c r="AQG85" s="27"/>
      <c r="AQH85" s="27"/>
      <c r="AQI85" s="27"/>
      <c r="AQJ85" s="27"/>
      <c r="AQK85" s="27"/>
      <c r="AQL85" s="27"/>
      <c r="AQM85" s="27"/>
      <c r="AQN85" s="27"/>
      <c r="AQO85" s="27"/>
      <c r="AQP85" s="27"/>
      <c r="AQQ85" s="27"/>
      <c r="AQR85" s="27"/>
      <c r="AQS85" s="27"/>
      <c r="AQT85" s="27"/>
      <c r="AQU85" s="27"/>
      <c r="AQV85" s="27"/>
      <c r="AQW85" s="27"/>
      <c r="AQX85" s="27"/>
      <c r="AQY85" s="27"/>
      <c r="AQZ85" s="27"/>
      <c r="ARA85" s="27"/>
      <c r="ARB85" s="27"/>
      <c r="ARC85" s="27"/>
      <c r="ARD85" s="27"/>
      <c r="ARE85" s="27"/>
      <c r="ARF85" s="27"/>
      <c r="ARG85" s="27"/>
      <c r="ARH85" s="27"/>
      <c r="ARI85" s="27"/>
      <c r="ARJ85" s="27"/>
      <c r="ARK85" s="27"/>
      <c r="ARL85" s="27"/>
      <c r="ARM85" s="27"/>
      <c r="ARN85" s="27"/>
      <c r="ARO85" s="27"/>
      <c r="ARP85" s="27"/>
      <c r="ARQ85" s="27"/>
      <c r="ARR85" s="27"/>
      <c r="ARS85" s="27"/>
      <c r="ART85" s="27"/>
      <c r="ARU85" s="27"/>
      <c r="ARV85" s="27"/>
      <c r="ARW85" s="27"/>
      <c r="ARX85" s="27"/>
      <c r="ARY85" s="27"/>
      <c r="ARZ85" s="27"/>
      <c r="ASA85" s="27"/>
      <c r="ASB85" s="27"/>
      <c r="ASC85" s="27"/>
      <c r="ASD85" s="27"/>
      <c r="ASE85" s="27"/>
      <c r="ASF85" s="27"/>
      <c r="ASG85" s="27"/>
      <c r="ASH85" s="27"/>
      <c r="ASI85" s="27"/>
      <c r="ASJ85" s="27"/>
      <c r="ASK85" s="27"/>
      <c r="ASL85" s="27"/>
      <c r="ASM85" s="27"/>
      <c r="ASN85" s="27"/>
      <c r="ASO85" s="27"/>
      <c r="ASP85" s="27"/>
      <c r="ASQ85" s="27"/>
      <c r="ASR85" s="27"/>
      <c r="ASS85" s="27"/>
      <c r="AST85" s="27"/>
      <c r="ASU85" s="27"/>
      <c r="ASV85" s="27"/>
    </row>
    <row r="86" spans="1:1192" ht="47.25" x14ac:dyDescent="0.25">
      <c r="A86" s="28">
        <v>84</v>
      </c>
      <c r="B86" s="32" t="s">
        <v>10</v>
      </c>
      <c r="C86" s="9">
        <v>29191</v>
      </c>
      <c r="D86" s="5" t="s">
        <v>617</v>
      </c>
      <c r="E86" s="36" t="s">
        <v>618</v>
      </c>
      <c r="F86" s="21" t="s">
        <v>619</v>
      </c>
      <c r="G86" s="7" t="s">
        <v>190</v>
      </c>
      <c r="H86" s="8" t="s">
        <v>40</v>
      </c>
      <c r="I86" s="9" t="s">
        <v>620</v>
      </c>
      <c r="J86" s="3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</row>
    <row r="87" spans="1:1192" ht="63" x14ac:dyDescent="0.25">
      <c r="A87" s="28">
        <v>85</v>
      </c>
      <c r="B87" s="32" t="s">
        <v>10</v>
      </c>
      <c r="C87" s="9">
        <v>21064</v>
      </c>
      <c r="D87" s="5" t="s">
        <v>621</v>
      </c>
      <c r="E87" s="36" t="s">
        <v>622</v>
      </c>
      <c r="F87" s="21" t="s">
        <v>623</v>
      </c>
      <c r="G87" s="7" t="s">
        <v>190</v>
      </c>
      <c r="H87" s="8" t="s">
        <v>40</v>
      </c>
      <c r="I87" s="9" t="s">
        <v>624</v>
      </c>
      <c r="J87" s="3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  <c r="ALN87" s="27"/>
      <c r="ALO87" s="27"/>
      <c r="ALP87" s="27"/>
      <c r="ALQ87" s="27"/>
      <c r="ALR87" s="27"/>
      <c r="ALS87" s="27"/>
      <c r="ALT87" s="27"/>
      <c r="ALU87" s="27"/>
      <c r="ALV87" s="27"/>
      <c r="ALW87" s="27"/>
      <c r="ALX87" s="27"/>
      <c r="ALY87" s="27"/>
      <c r="ALZ87" s="27"/>
      <c r="AMA87" s="27"/>
      <c r="AMB87" s="27"/>
      <c r="AMC87" s="27"/>
      <c r="AMD87" s="27"/>
      <c r="AME87" s="27"/>
      <c r="AMF87" s="27"/>
      <c r="AMG87" s="27"/>
      <c r="AMH87" s="27"/>
      <c r="AMI87" s="27"/>
      <c r="AMJ87" s="27"/>
      <c r="AMK87" s="27"/>
      <c r="AML87" s="27"/>
      <c r="AMM87" s="27"/>
      <c r="AMN87" s="27"/>
      <c r="AMO87" s="27"/>
      <c r="AMP87" s="27"/>
      <c r="AMQ87" s="27"/>
      <c r="AMR87" s="27"/>
      <c r="AMS87" s="27"/>
      <c r="AMT87" s="27"/>
      <c r="AMU87" s="27"/>
      <c r="AMV87" s="27"/>
      <c r="AMW87" s="27"/>
      <c r="AMX87" s="27"/>
      <c r="AMY87" s="27"/>
      <c r="AMZ87" s="27"/>
      <c r="ANA87" s="27"/>
      <c r="ANB87" s="27"/>
      <c r="ANC87" s="27"/>
      <c r="AND87" s="27"/>
      <c r="ANE87" s="27"/>
      <c r="ANF87" s="27"/>
      <c r="ANG87" s="27"/>
      <c r="ANH87" s="27"/>
      <c r="ANI87" s="27"/>
      <c r="ANJ87" s="27"/>
      <c r="ANK87" s="27"/>
      <c r="ANL87" s="27"/>
      <c r="ANM87" s="27"/>
      <c r="ANN87" s="27"/>
      <c r="ANO87" s="27"/>
      <c r="ANP87" s="27"/>
      <c r="ANQ87" s="27"/>
      <c r="ANR87" s="27"/>
      <c r="ANS87" s="27"/>
      <c r="ANT87" s="27"/>
      <c r="ANU87" s="27"/>
      <c r="ANV87" s="27"/>
      <c r="ANW87" s="27"/>
      <c r="ANX87" s="27"/>
      <c r="ANY87" s="27"/>
      <c r="ANZ87" s="27"/>
      <c r="AOA87" s="27"/>
      <c r="AOB87" s="27"/>
      <c r="AOC87" s="27"/>
      <c r="AOD87" s="27"/>
      <c r="AOE87" s="27"/>
      <c r="AOF87" s="27"/>
      <c r="AOG87" s="27"/>
      <c r="AOH87" s="27"/>
      <c r="AOI87" s="27"/>
      <c r="AOJ87" s="27"/>
      <c r="AOK87" s="27"/>
      <c r="AOL87" s="27"/>
      <c r="AOM87" s="27"/>
      <c r="AON87" s="27"/>
      <c r="AOO87" s="27"/>
      <c r="AOP87" s="27"/>
      <c r="AOQ87" s="27"/>
      <c r="AOR87" s="27"/>
      <c r="AOS87" s="27"/>
      <c r="AOT87" s="27"/>
      <c r="AOU87" s="27"/>
      <c r="AOV87" s="27"/>
      <c r="AOW87" s="27"/>
      <c r="AOX87" s="27"/>
      <c r="AOY87" s="27"/>
      <c r="AOZ87" s="27"/>
      <c r="APA87" s="27"/>
      <c r="APB87" s="27"/>
      <c r="APC87" s="27"/>
      <c r="APD87" s="27"/>
      <c r="APE87" s="27"/>
      <c r="APF87" s="27"/>
      <c r="APG87" s="27"/>
      <c r="APH87" s="27"/>
      <c r="API87" s="27"/>
      <c r="APJ87" s="27"/>
      <c r="APK87" s="27"/>
      <c r="APL87" s="27"/>
      <c r="APM87" s="27"/>
      <c r="APN87" s="27"/>
      <c r="APO87" s="27"/>
      <c r="APP87" s="27"/>
      <c r="APQ87" s="27"/>
      <c r="APR87" s="27"/>
      <c r="APS87" s="27"/>
      <c r="APT87" s="27"/>
      <c r="APU87" s="27"/>
      <c r="APV87" s="27"/>
      <c r="APW87" s="27"/>
      <c r="APX87" s="27"/>
      <c r="APY87" s="27"/>
      <c r="APZ87" s="27"/>
      <c r="AQA87" s="27"/>
      <c r="AQB87" s="27"/>
      <c r="AQC87" s="27"/>
      <c r="AQD87" s="27"/>
      <c r="AQE87" s="27"/>
      <c r="AQF87" s="27"/>
      <c r="AQG87" s="27"/>
      <c r="AQH87" s="27"/>
      <c r="AQI87" s="27"/>
      <c r="AQJ87" s="27"/>
      <c r="AQK87" s="27"/>
      <c r="AQL87" s="27"/>
      <c r="AQM87" s="27"/>
      <c r="AQN87" s="27"/>
      <c r="AQO87" s="27"/>
      <c r="AQP87" s="27"/>
      <c r="AQQ87" s="27"/>
      <c r="AQR87" s="27"/>
      <c r="AQS87" s="27"/>
      <c r="AQT87" s="27"/>
      <c r="AQU87" s="27"/>
      <c r="AQV87" s="27"/>
      <c r="AQW87" s="27"/>
      <c r="AQX87" s="27"/>
      <c r="AQY87" s="27"/>
      <c r="AQZ87" s="27"/>
      <c r="ARA87" s="27"/>
      <c r="ARB87" s="27"/>
      <c r="ARC87" s="27"/>
      <c r="ARD87" s="27"/>
      <c r="ARE87" s="27"/>
      <c r="ARF87" s="27"/>
      <c r="ARG87" s="27"/>
      <c r="ARH87" s="27"/>
      <c r="ARI87" s="27"/>
      <c r="ARJ87" s="27"/>
      <c r="ARK87" s="27"/>
      <c r="ARL87" s="27"/>
      <c r="ARM87" s="27"/>
      <c r="ARN87" s="27"/>
      <c r="ARO87" s="27"/>
      <c r="ARP87" s="27"/>
      <c r="ARQ87" s="27"/>
      <c r="ARR87" s="27"/>
      <c r="ARS87" s="27"/>
      <c r="ART87" s="27"/>
      <c r="ARU87" s="27"/>
      <c r="ARV87" s="27"/>
      <c r="ARW87" s="27"/>
      <c r="ARX87" s="27"/>
      <c r="ARY87" s="27"/>
      <c r="ARZ87" s="27"/>
      <c r="ASA87" s="27"/>
      <c r="ASB87" s="27"/>
      <c r="ASC87" s="27"/>
      <c r="ASD87" s="27"/>
      <c r="ASE87" s="27"/>
      <c r="ASF87" s="27"/>
      <c r="ASG87" s="27"/>
      <c r="ASH87" s="27"/>
      <c r="ASI87" s="27"/>
      <c r="ASJ87" s="27"/>
      <c r="ASK87" s="27"/>
      <c r="ASL87" s="27"/>
      <c r="ASM87" s="27"/>
      <c r="ASN87" s="27"/>
      <c r="ASO87" s="27"/>
      <c r="ASP87" s="27"/>
      <c r="ASQ87" s="27"/>
      <c r="ASR87" s="27"/>
      <c r="ASS87" s="27"/>
      <c r="AST87" s="27"/>
      <c r="ASU87" s="27"/>
      <c r="ASV87" s="27"/>
    </row>
    <row r="88" spans="1:1192" s="27" customFormat="1" ht="63" x14ac:dyDescent="0.25">
      <c r="A88" s="28">
        <v>86</v>
      </c>
      <c r="B88" s="32" t="s">
        <v>10</v>
      </c>
      <c r="C88" s="9">
        <v>28666</v>
      </c>
      <c r="D88" s="5" t="s">
        <v>625</v>
      </c>
      <c r="E88" s="36" t="s">
        <v>626</v>
      </c>
      <c r="F88" s="21" t="s">
        <v>627</v>
      </c>
      <c r="G88" s="7" t="s">
        <v>190</v>
      </c>
      <c r="H88" s="8" t="s">
        <v>40</v>
      </c>
      <c r="I88" s="9" t="s">
        <v>628</v>
      </c>
      <c r="J88" s="37"/>
    </row>
    <row r="89" spans="1:1192" ht="47.25" x14ac:dyDescent="0.25">
      <c r="A89" s="28">
        <v>87</v>
      </c>
      <c r="B89" s="32" t="s">
        <v>10</v>
      </c>
      <c r="C89" s="9">
        <v>27962</v>
      </c>
      <c r="D89" s="5" t="s">
        <v>629</v>
      </c>
      <c r="E89" s="36" t="s">
        <v>630</v>
      </c>
      <c r="F89" s="21" t="s">
        <v>631</v>
      </c>
      <c r="G89" s="7" t="s">
        <v>190</v>
      </c>
      <c r="H89" s="8" t="s">
        <v>40</v>
      </c>
      <c r="I89" s="9" t="s">
        <v>632</v>
      </c>
      <c r="J89" s="3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</row>
    <row r="90" spans="1:1192" s="27" customFormat="1" ht="47.25" x14ac:dyDescent="0.25">
      <c r="A90" s="28">
        <v>88</v>
      </c>
      <c r="B90" s="32" t="s">
        <v>10</v>
      </c>
      <c r="C90" s="9">
        <v>33424</v>
      </c>
      <c r="D90" s="5" t="s">
        <v>633</v>
      </c>
      <c r="E90" s="36" t="s">
        <v>634</v>
      </c>
      <c r="F90" s="21" t="s">
        <v>635</v>
      </c>
      <c r="G90" s="7" t="s">
        <v>190</v>
      </c>
      <c r="H90" s="8" t="s">
        <v>40</v>
      </c>
      <c r="I90" s="14" t="s">
        <v>636</v>
      </c>
      <c r="J90" s="37"/>
    </row>
    <row r="91" spans="1:1192" ht="47.25" x14ac:dyDescent="0.25">
      <c r="A91" s="28">
        <v>89</v>
      </c>
      <c r="B91" s="32" t="s">
        <v>10</v>
      </c>
      <c r="C91" s="9">
        <v>33494</v>
      </c>
      <c r="D91" s="5" t="s">
        <v>637</v>
      </c>
      <c r="E91" s="36" t="s">
        <v>638</v>
      </c>
      <c r="F91" s="21" t="s">
        <v>639</v>
      </c>
      <c r="G91" s="7" t="s">
        <v>190</v>
      </c>
      <c r="H91" s="8" t="s">
        <v>40</v>
      </c>
      <c r="I91" s="9" t="s">
        <v>640</v>
      </c>
      <c r="J91" s="3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  <c r="ALN91" s="27"/>
      <c r="ALO91" s="27"/>
      <c r="ALP91" s="27"/>
      <c r="ALQ91" s="27"/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  <c r="AMF91" s="27"/>
      <c r="AMG91" s="27"/>
      <c r="AMH91" s="27"/>
      <c r="AMI91" s="27"/>
      <c r="AMJ91" s="27"/>
      <c r="AMK91" s="27"/>
      <c r="AML91" s="27"/>
      <c r="AMM91" s="27"/>
      <c r="AMN91" s="27"/>
      <c r="AMO91" s="27"/>
      <c r="AMP91" s="27"/>
      <c r="AMQ91" s="27"/>
      <c r="AMR91" s="27"/>
      <c r="AMS91" s="27"/>
      <c r="AMT91" s="27"/>
      <c r="AMU91" s="27"/>
      <c r="AMV91" s="27"/>
      <c r="AMW91" s="27"/>
      <c r="AMX91" s="27"/>
      <c r="AMY91" s="27"/>
      <c r="AMZ91" s="27"/>
      <c r="ANA91" s="27"/>
      <c r="ANB91" s="27"/>
      <c r="ANC91" s="27"/>
      <c r="AND91" s="27"/>
      <c r="ANE91" s="27"/>
      <c r="ANF91" s="27"/>
      <c r="ANG91" s="27"/>
      <c r="ANH91" s="27"/>
      <c r="ANI91" s="27"/>
      <c r="ANJ91" s="27"/>
      <c r="ANK91" s="27"/>
      <c r="ANL91" s="27"/>
      <c r="ANM91" s="27"/>
      <c r="ANN91" s="27"/>
      <c r="ANO91" s="27"/>
      <c r="ANP91" s="27"/>
      <c r="ANQ91" s="27"/>
      <c r="ANR91" s="27"/>
      <c r="ANS91" s="27"/>
      <c r="ANT91" s="27"/>
      <c r="ANU91" s="27"/>
      <c r="ANV91" s="27"/>
      <c r="ANW91" s="27"/>
      <c r="ANX91" s="27"/>
      <c r="ANY91" s="27"/>
      <c r="ANZ91" s="27"/>
      <c r="AOA91" s="27"/>
      <c r="AOB91" s="27"/>
      <c r="AOC91" s="27"/>
      <c r="AOD91" s="27"/>
      <c r="AOE91" s="27"/>
      <c r="AOF91" s="27"/>
      <c r="AOG91" s="27"/>
      <c r="AOH91" s="27"/>
      <c r="AOI91" s="27"/>
      <c r="AOJ91" s="27"/>
      <c r="AOK91" s="27"/>
      <c r="AOL91" s="27"/>
      <c r="AOM91" s="27"/>
      <c r="AON91" s="27"/>
      <c r="AOO91" s="27"/>
      <c r="AOP91" s="27"/>
      <c r="AOQ91" s="27"/>
      <c r="AOR91" s="27"/>
      <c r="AOS91" s="27"/>
      <c r="AOT91" s="27"/>
      <c r="AOU91" s="27"/>
      <c r="AOV91" s="27"/>
      <c r="AOW91" s="27"/>
      <c r="AOX91" s="27"/>
      <c r="AOY91" s="27"/>
      <c r="AOZ91" s="27"/>
      <c r="APA91" s="27"/>
      <c r="APB91" s="27"/>
      <c r="APC91" s="27"/>
      <c r="APD91" s="27"/>
      <c r="APE91" s="27"/>
      <c r="APF91" s="27"/>
      <c r="APG91" s="27"/>
      <c r="APH91" s="27"/>
      <c r="API91" s="27"/>
      <c r="APJ91" s="27"/>
      <c r="APK91" s="27"/>
      <c r="APL91" s="27"/>
      <c r="APM91" s="27"/>
      <c r="APN91" s="27"/>
      <c r="APO91" s="27"/>
      <c r="APP91" s="27"/>
      <c r="APQ91" s="27"/>
      <c r="APR91" s="27"/>
      <c r="APS91" s="27"/>
      <c r="APT91" s="27"/>
      <c r="APU91" s="27"/>
      <c r="APV91" s="27"/>
      <c r="APW91" s="27"/>
      <c r="APX91" s="27"/>
      <c r="APY91" s="27"/>
      <c r="APZ91" s="27"/>
      <c r="AQA91" s="27"/>
      <c r="AQB91" s="27"/>
      <c r="AQC91" s="27"/>
      <c r="AQD91" s="27"/>
      <c r="AQE91" s="27"/>
      <c r="AQF91" s="27"/>
      <c r="AQG91" s="27"/>
      <c r="AQH91" s="27"/>
      <c r="AQI91" s="27"/>
      <c r="AQJ91" s="27"/>
      <c r="AQK91" s="27"/>
      <c r="AQL91" s="27"/>
      <c r="AQM91" s="27"/>
      <c r="AQN91" s="27"/>
      <c r="AQO91" s="27"/>
      <c r="AQP91" s="27"/>
      <c r="AQQ91" s="27"/>
      <c r="AQR91" s="27"/>
      <c r="AQS91" s="27"/>
      <c r="AQT91" s="27"/>
      <c r="AQU91" s="27"/>
      <c r="AQV91" s="27"/>
      <c r="AQW91" s="27"/>
      <c r="AQX91" s="27"/>
      <c r="AQY91" s="27"/>
      <c r="AQZ91" s="27"/>
      <c r="ARA91" s="27"/>
      <c r="ARB91" s="27"/>
      <c r="ARC91" s="27"/>
      <c r="ARD91" s="27"/>
      <c r="ARE91" s="27"/>
      <c r="ARF91" s="27"/>
      <c r="ARG91" s="27"/>
      <c r="ARH91" s="27"/>
      <c r="ARI91" s="27"/>
      <c r="ARJ91" s="27"/>
      <c r="ARK91" s="27"/>
      <c r="ARL91" s="27"/>
      <c r="ARM91" s="27"/>
      <c r="ARN91" s="27"/>
      <c r="ARO91" s="27"/>
      <c r="ARP91" s="27"/>
      <c r="ARQ91" s="27"/>
      <c r="ARR91" s="27"/>
      <c r="ARS91" s="27"/>
      <c r="ART91" s="27"/>
      <c r="ARU91" s="27"/>
      <c r="ARV91" s="27"/>
      <c r="ARW91" s="27"/>
      <c r="ARX91" s="27"/>
      <c r="ARY91" s="27"/>
      <c r="ARZ91" s="27"/>
      <c r="ASA91" s="27"/>
      <c r="ASB91" s="27"/>
      <c r="ASC91" s="27"/>
      <c r="ASD91" s="27"/>
      <c r="ASE91" s="27"/>
      <c r="ASF91" s="27"/>
      <c r="ASG91" s="27"/>
      <c r="ASH91" s="27"/>
      <c r="ASI91" s="27"/>
      <c r="ASJ91" s="27"/>
      <c r="ASK91" s="27"/>
      <c r="ASL91" s="27"/>
      <c r="ASM91" s="27"/>
      <c r="ASN91" s="27"/>
      <c r="ASO91" s="27"/>
      <c r="ASP91" s="27"/>
      <c r="ASQ91" s="27"/>
      <c r="ASR91" s="27"/>
      <c r="ASS91" s="27"/>
      <c r="AST91" s="27"/>
      <c r="ASU91" s="27"/>
      <c r="ASV91" s="27"/>
    </row>
    <row r="92" spans="1:1192" ht="63" x14ac:dyDescent="0.25">
      <c r="A92" s="28">
        <v>90</v>
      </c>
      <c r="B92" s="32" t="s">
        <v>10</v>
      </c>
      <c r="C92" s="9">
        <v>30571</v>
      </c>
      <c r="D92" s="5" t="s">
        <v>641</v>
      </c>
      <c r="E92" s="36" t="s">
        <v>642</v>
      </c>
      <c r="F92" s="21" t="s">
        <v>643</v>
      </c>
      <c r="G92" s="7" t="s">
        <v>644</v>
      </c>
      <c r="H92" s="8" t="s">
        <v>645</v>
      </c>
      <c r="I92" s="9" t="s">
        <v>646</v>
      </c>
      <c r="J92" s="3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  <c r="ALN92" s="27"/>
      <c r="ALO92" s="27"/>
      <c r="ALP92" s="27"/>
      <c r="ALQ92" s="27"/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  <c r="AMF92" s="27"/>
      <c r="AMG92" s="27"/>
      <c r="AMH92" s="27"/>
      <c r="AMI92" s="27"/>
      <c r="AMJ92" s="27"/>
      <c r="AMK92" s="27"/>
      <c r="AML92" s="27"/>
      <c r="AMM92" s="27"/>
      <c r="AMN92" s="27"/>
      <c r="AMO92" s="27"/>
      <c r="AMP92" s="27"/>
      <c r="AMQ92" s="27"/>
      <c r="AMR92" s="27"/>
      <c r="AMS92" s="27"/>
      <c r="AMT92" s="27"/>
      <c r="AMU92" s="27"/>
      <c r="AMV92" s="27"/>
      <c r="AMW92" s="27"/>
      <c r="AMX92" s="27"/>
      <c r="AMY92" s="27"/>
      <c r="AMZ92" s="27"/>
      <c r="ANA92" s="27"/>
      <c r="ANB92" s="27"/>
      <c r="ANC92" s="27"/>
      <c r="AND92" s="27"/>
      <c r="ANE92" s="27"/>
      <c r="ANF92" s="27"/>
      <c r="ANG92" s="27"/>
      <c r="ANH92" s="27"/>
      <c r="ANI92" s="27"/>
      <c r="ANJ92" s="27"/>
      <c r="ANK92" s="27"/>
      <c r="ANL92" s="27"/>
      <c r="ANM92" s="27"/>
      <c r="ANN92" s="27"/>
      <c r="ANO92" s="27"/>
      <c r="ANP92" s="27"/>
      <c r="ANQ92" s="27"/>
      <c r="ANR92" s="27"/>
      <c r="ANS92" s="27"/>
      <c r="ANT92" s="27"/>
      <c r="ANU92" s="27"/>
      <c r="ANV92" s="27"/>
      <c r="ANW92" s="27"/>
      <c r="ANX92" s="27"/>
      <c r="ANY92" s="27"/>
      <c r="ANZ92" s="27"/>
      <c r="AOA92" s="27"/>
      <c r="AOB92" s="27"/>
      <c r="AOC92" s="27"/>
      <c r="AOD92" s="27"/>
      <c r="AOE92" s="27"/>
      <c r="AOF92" s="27"/>
      <c r="AOG92" s="27"/>
      <c r="AOH92" s="27"/>
      <c r="AOI92" s="27"/>
      <c r="AOJ92" s="27"/>
      <c r="AOK92" s="27"/>
      <c r="AOL92" s="27"/>
      <c r="AOM92" s="27"/>
      <c r="AON92" s="27"/>
      <c r="AOO92" s="27"/>
      <c r="AOP92" s="27"/>
      <c r="AOQ92" s="27"/>
      <c r="AOR92" s="27"/>
      <c r="AOS92" s="27"/>
      <c r="AOT92" s="27"/>
      <c r="AOU92" s="27"/>
      <c r="AOV92" s="27"/>
      <c r="AOW92" s="27"/>
      <c r="AOX92" s="27"/>
      <c r="AOY92" s="27"/>
      <c r="AOZ92" s="27"/>
      <c r="APA92" s="27"/>
      <c r="APB92" s="27"/>
      <c r="APC92" s="27"/>
      <c r="APD92" s="27"/>
      <c r="APE92" s="27"/>
      <c r="APF92" s="27"/>
      <c r="APG92" s="27"/>
      <c r="APH92" s="27"/>
      <c r="API92" s="27"/>
      <c r="APJ92" s="27"/>
      <c r="APK92" s="27"/>
      <c r="APL92" s="27"/>
      <c r="APM92" s="27"/>
      <c r="APN92" s="27"/>
      <c r="APO92" s="27"/>
      <c r="APP92" s="27"/>
      <c r="APQ92" s="27"/>
      <c r="APR92" s="27"/>
      <c r="APS92" s="27"/>
      <c r="APT92" s="27"/>
      <c r="APU92" s="27"/>
      <c r="APV92" s="27"/>
      <c r="APW92" s="27"/>
      <c r="APX92" s="27"/>
      <c r="APY92" s="27"/>
      <c r="APZ92" s="27"/>
      <c r="AQA92" s="27"/>
      <c r="AQB92" s="27"/>
      <c r="AQC92" s="27"/>
      <c r="AQD92" s="27"/>
      <c r="AQE92" s="27"/>
      <c r="AQF92" s="27"/>
      <c r="AQG92" s="27"/>
      <c r="AQH92" s="27"/>
      <c r="AQI92" s="27"/>
      <c r="AQJ92" s="27"/>
      <c r="AQK92" s="27"/>
      <c r="AQL92" s="27"/>
      <c r="AQM92" s="27"/>
      <c r="AQN92" s="27"/>
      <c r="AQO92" s="27"/>
      <c r="AQP92" s="27"/>
      <c r="AQQ92" s="27"/>
      <c r="AQR92" s="27"/>
      <c r="AQS92" s="27"/>
      <c r="AQT92" s="27"/>
      <c r="AQU92" s="27"/>
      <c r="AQV92" s="27"/>
      <c r="AQW92" s="27"/>
      <c r="AQX92" s="27"/>
      <c r="AQY92" s="27"/>
      <c r="AQZ92" s="27"/>
      <c r="ARA92" s="27"/>
      <c r="ARB92" s="27"/>
      <c r="ARC92" s="27"/>
      <c r="ARD92" s="27"/>
      <c r="ARE92" s="27"/>
      <c r="ARF92" s="27"/>
      <c r="ARG92" s="27"/>
      <c r="ARH92" s="27"/>
      <c r="ARI92" s="27"/>
      <c r="ARJ92" s="27"/>
      <c r="ARK92" s="27"/>
      <c r="ARL92" s="27"/>
      <c r="ARM92" s="27"/>
      <c r="ARN92" s="27"/>
      <c r="ARO92" s="27"/>
      <c r="ARP92" s="27"/>
      <c r="ARQ92" s="27"/>
      <c r="ARR92" s="27"/>
      <c r="ARS92" s="27"/>
      <c r="ART92" s="27"/>
      <c r="ARU92" s="27"/>
      <c r="ARV92" s="27"/>
      <c r="ARW92" s="27"/>
      <c r="ARX92" s="27"/>
      <c r="ARY92" s="27"/>
      <c r="ARZ92" s="27"/>
      <c r="ASA92" s="27"/>
      <c r="ASB92" s="27"/>
      <c r="ASC92" s="27"/>
      <c r="ASD92" s="27"/>
      <c r="ASE92" s="27"/>
      <c r="ASF92" s="27"/>
      <c r="ASG92" s="27"/>
      <c r="ASH92" s="27"/>
      <c r="ASI92" s="27"/>
      <c r="ASJ92" s="27"/>
      <c r="ASK92" s="27"/>
      <c r="ASL92" s="27"/>
      <c r="ASM92" s="27"/>
      <c r="ASN92" s="27"/>
      <c r="ASO92" s="27"/>
      <c r="ASP92" s="27"/>
      <c r="ASQ92" s="27"/>
      <c r="ASR92" s="27"/>
      <c r="ASS92" s="27"/>
      <c r="AST92" s="27"/>
      <c r="ASU92" s="27"/>
      <c r="ASV92" s="27"/>
    </row>
    <row r="93" spans="1:1192" ht="63" x14ac:dyDescent="0.25">
      <c r="A93" s="28">
        <v>91</v>
      </c>
      <c r="B93" s="32" t="s">
        <v>10</v>
      </c>
      <c r="C93" s="9">
        <v>33416</v>
      </c>
      <c r="D93" s="5" t="s">
        <v>647</v>
      </c>
      <c r="E93" s="36" t="s">
        <v>648</v>
      </c>
      <c r="F93" s="21" t="s">
        <v>649</v>
      </c>
      <c r="G93" s="7" t="s">
        <v>190</v>
      </c>
      <c r="H93" s="8" t="s">
        <v>40</v>
      </c>
      <c r="I93" s="9" t="s">
        <v>650</v>
      </c>
      <c r="J93" s="3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</row>
    <row r="94" spans="1:1192" ht="63" x14ac:dyDescent="0.25">
      <c r="A94" s="28">
        <v>92</v>
      </c>
      <c r="B94" s="32" t="s">
        <v>10</v>
      </c>
      <c r="C94" s="9">
        <v>27450</v>
      </c>
      <c r="D94" s="5" t="s">
        <v>651</v>
      </c>
      <c r="E94" s="36" t="s">
        <v>652</v>
      </c>
      <c r="F94" s="21" t="s">
        <v>653</v>
      </c>
      <c r="G94" s="7" t="s">
        <v>190</v>
      </c>
      <c r="H94" s="8" t="s">
        <v>40</v>
      </c>
      <c r="I94" s="9" t="s">
        <v>654</v>
      </c>
      <c r="J94" s="3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</row>
    <row r="95" spans="1:1192" ht="31.5" x14ac:dyDescent="0.25">
      <c r="A95" s="28">
        <v>93</v>
      </c>
      <c r="B95" s="32" t="s">
        <v>10</v>
      </c>
      <c r="C95" s="9">
        <v>35468</v>
      </c>
      <c r="D95" s="5" t="s">
        <v>655</v>
      </c>
      <c r="E95" s="36" t="s">
        <v>656</v>
      </c>
      <c r="F95" s="21" t="s">
        <v>657</v>
      </c>
      <c r="G95" s="7" t="s">
        <v>190</v>
      </c>
      <c r="H95" s="8" t="s">
        <v>40</v>
      </c>
      <c r="I95" s="9" t="s">
        <v>658</v>
      </c>
      <c r="J95" s="3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</row>
    <row r="96" spans="1:1192" ht="63" x14ac:dyDescent="0.25">
      <c r="A96" s="28">
        <v>94</v>
      </c>
      <c r="B96" s="32" t="s">
        <v>10</v>
      </c>
      <c r="C96" s="9">
        <v>33173</v>
      </c>
      <c r="D96" s="5" t="s">
        <v>659</v>
      </c>
      <c r="E96" s="36" t="s">
        <v>660</v>
      </c>
      <c r="F96" s="21" t="s">
        <v>661</v>
      </c>
      <c r="G96" s="7" t="s">
        <v>662</v>
      </c>
      <c r="H96" s="8" t="s">
        <v>201</v>
      </c>
      <c r="I96" s="9" t="s">
        <v>663</v>
      </c>
      <c r="J96" s="3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</row>
    <row r="97" spans="1:1192" ht="47.25" x14ac:dyDescent="0.25">
      <c r="A97" s="28">
        <v>95</v>
      </c>
      <c r="B97" s="32" t="s">
        <v>10</v>
      </c>
      <c r="C97" s="9">
        <v>30112</v>
      </c>
      <c r="D97" s="5" t="s">
        <v>664</v>
      </c>
      <c r="E97" s="36" t="s">
        <v>665</v>
      </c>
      <c r="F97" s="21" t="s">
        <v>666</v>
      </c>
      <c r="G97" s="7" t="s">
        <v>190</v>
      </c>
      <c r="H97" s="8" t="s">
        <v>40</v>
      </c>
      <c r="I97" s="9" t="s">
        <v>667</v>
      </c>
      <c r="J97" s="3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</row>
    <row r="98" spans="1:1192" ht="63" x14ac:dyDescent="0.25">
      <c r="A98" s="28">
        <v>96</v>
      </c>
      <c r="B98" s="32" t="s">
        <v>10</v>
      </c>
      <c r="C98" s="9">
        <v>32530</v>
      </c>
      <c r="D98" s="5" t="s">
        <v>668</v>
      </c>
      <c r="E98" s="36" t="s">
        <v>669</v>
      </c>
      <c r="F98" s="21" t="s">
        <v>670</v>
      </c>
      <c r="G98" s="7" t="s">
        <v>190</v>
      </c>
      <c r="H98" s="8" t="s">
        <v>40</v>
      </c>
      <c r="I98" s="9" t="s">
        <v>671</v>
      </c>
      <c r="J98" s="3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</row>
    <row r="99" spans="1:1192" ht="47.25" x14ac:dyDescent="0.25">
      <c r="A99" s="28">
        <v>97</v>
      </c>
      <c r="B99" s="32" t="s">
        <v>10</v>
      </c>
      <c r="C99" s="9">
        <v>25013</v>
      </c>
      <c r="D99" s="5" t="s">
        <v>672</v>
      </c>
      <c r="E99" s="36" t="s">
        <v>673</v>
      </c>
      <c r="F99" s="21" t="s">
        <v>674</v>
      </c>
      <c r="G99" s="7" t="s">
        <v>190</v>
      </c>
      <c r="H99" s="8" t="s">
        <v>40</v>
      </c>
      <c r="I99" s="9" t="s">
        <v>675</v>
      </c>
      <c r="J99" s="3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</row>
    <row r="100" spans="1:1192" ht="47.25" x14ac:dyDescent="0.25">
      <c r="A100" s="28">
        <v>98</v>
      </c>
      <c r="B100" s="32" t="s">
        <v>10</v>
      </c>
      <c r="C100" s="9">
        <v>25513</v>
      </c>
      <c r="D100" s="5" t="s">
        <v>676</v>
      </c>
      <c r="E100" s="36" t="s">
        <v>677</v>
      </c>
      <c r="F100" s="21" t="s">
        <v>678</v>
      </c>
      <c r="G100" s="7" t="s">
        <v>190</v>
      </c>
      <c r="H100" s="8" t="s">
        <v>40</v>
      </c>
      <c r="I100" s="9" t="s">
        <v>679</v>
      </c>
      <c r="J100" s="3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</row>
    <row r="101" spans="1:1192" ht="47.25" x14ac:dyDescent="0.25">
      <c r="A101" s="28">
        <v>99</v>
      </c>
      <c r="B101" s="32" t="s">
        <v>10</v>
      </c>
      <c r="C101" s="9">
        <v>35337</v>
      </c>
      <c r="D101" s="5" t="s">
        <v>680</v>
      </c>
      <c r="E101" s="36" t="s">
        <v>681</v>
      </c>
      <c r="F101" s="21" t="s">
        <v>682</v>
      </c>
      <c r="G101" s="7" t="s">
        <v>190</v>
      </c>
      <c r="H101" s="8" t="s">
        <v>40</v>
      </c>
      <c r="I101" s="9" t="s">
        <v>683</v>
      </c>
      <c r="J101" s="3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</row>
    <row r="102" spans="1:1192" ht="31.5" x14ac:dyDescent="0.25">
      <c r="A102" s="28">
        <v>100</v>
      </c>
      <c r="B102" s="32" t="s">
        <v>10</v>
      </c>
      <c r="C102" s="9">
        <v>32826</v>
      </c>
      <c r="D102" s="5" t="s">
        <v>684</v>
      </c>
      <c r="E102" s="36" t="s">
        <v>685</v>
      </c>
      <c r="F102" s="21" t="s">
        <v>686</v>
      </c>
      <c r="G102" s="7" t="s">
        <v>190</v>
      </c>
      <c r="H102" s="8" t="s">
        <v>40</v>
      </c>
      <c r="I102" s="9" t="s">
        <v>687</v>
      </c>
      <c r="J102" s="3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</row>
    <row r="103" spans="1:1192" ht="47.25" x14ac:dyDescent="0.25">
      <c r="A103" s="28">
        <v>101</v>
      </c>
      <c r="B103" s="32" t="s">
        <v>10</v>
      </c>
      <c r="C103" s="9">
        <v>28056</v>
      </c>
      <c r="D103" s="5" t="s">
        <v>688</v>
      </c>
      <c r="E103" s="36" t="s">
        <v>689</v>
      </c>
      <c r="F103" s="21" t="s">
        <v>690</v>
      </c>
      <c r="G103" s="7" t="s">
        <v>190</v>
      </c>
      <c r="H103" s="8" t="s">
        <v>40</v>
      </c>
      <c r="I103" s="9" t="s">
        <v>691</v>
      </c>
      <c r="J103" s="3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  <c r="ALN103" s="27"/>
      <c r="ALO103" s="27"/>
      <c r="ALP103" s="27"/>
      <c r="ALQ103" s="27"/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  <c r="AMF103" s="27"/>
      <c r="AMG103" s="27"/>
      <c r="AMH103" s="27"/>
      <c r="AMI103" s="27"/>
      <c r="AMJ103" s="27"/>
      <c r="AMK103" s="27"/>
      <c r="AML103" s="27"/>
      <c r="AMM103" s="27"/>
      <c r="AMN103" s="27"/>
      <c r="AMO103" s="27"/>
      <c r="AMP103" s="27"/>
      <c r="AMQ103" s="27"/>
      <c r="AMR103" s="27"/>
      <c r="AMS103" s="27"/>
      <c r="AMT103" s="27"/>
      <c r="AMU103" s="27"/>
      <c r="AMV103" s="27"/>
      <c r="AMW103" s="27"/>
      <c r="AMX103" s="27"/>
      <c r="AMY103" s="27"/>
      <c r="AMZ103" s="27"/>
      <c r="ANA103" s="27"/>
      <c r="ANB103" s="27"/>
      <c r="ANC103" s="27"/>
      <c r="AND103" s="27"/>
      <c r="ANE103" s="27"/>
      <c r="ANF103" s="27"/>
      <c r="ANG103" s="27"/>
      <c r="ANH103" s="27"/>
      <c r="ANI103" s="27"/>
      <c r="ANJ103" s="27"/>
      <c r="ANK103" s="27"/>
      <c r="ANL103" s="27"/>
      <c r="ANM103" s="27"/>
      <c r="ANN103" s="27"/>
      <c r="ANO103" s="27"/>
      <c r="ANP103" s="27"/>
      <c r="ANQ103" s="27"/>
      <c r="ANR103" s="27"/>
      <c r="ANS103" s="27"/>
      <c r="ANT103" s="27"/>
      <c r="ANU103" s="27"/>
      <c r="ANV103" s="27"/>
      <c r="ANW103" s="27"/>
      <c r="ANX103" s="27"/>
      <c r="ANY103" s="27"/>
      <c r="ANZ103" s="27"/>
      <c r="AOA103" s="27"/>
      <c r="AOB103" s="27"/>
      <c r="AOC103" s="27"/>
      <c r="AOD103" s="27"/>
      <c r="AOE103" s="27"/>
      <c r="AOF103" s="27"/>
      <c r="AOG103" s="27"/>
      <c r="AOH103" s="27"/>
      <c r="AOI103" s="27"/>
      <c r="AOJ103" s="27"/>
      <c r="AOK103" s="27"/>
      <c r="AOL103" s="27"/>
      <c r="AOM103" s="27"/>
      <c r="AON103" s="27"/>
      <c r="AOO103" s="27"/>
      <c r="AOP103" s="27"/>
      <c r="AOQ103" s="27"/>
      <c r="AOR103" s="27"/>
      <c r="AOS103" s="27"/>
      <c r="AOT103" s="27"/>
      <c r="AOU103" s="27"/>
      <c r="AOV103" s="27"/>
      <c r="AOW103" s="27"/>
      <c r="AOX103" s="27"/>
      <c r="AOY103" s="27"/>
      <c r="AOZ103" s="27"/>
      <c r="APA103" s="27"/>
      <c r="APB103" s="27"/>
      <c r="APC103" s="27"/>
      <c r="APD103" s="27"/>
      <c r="APE103" s="27"/>
      <c r="APF103" s="27"/>
      <c r="APG103" s="27"/>
      <c r="APH103" s="27"/>
      <c r="API103" s="27"/>
      <c r="APJ103" s="27"/>
      <c r="APK103" s="27"/>
      <c r="APL103" s="27"/>
      <c r="APM103" s="27"/>
      <c r="APN103" s="27"/>
      <c r="APO103" s="27"/>
      <c r="APP103" s="27"/>
      <c r="APQ103" s="27"/>
      <c r="APR103" s="27"/>
      <c r="APS103" s="27"/>
      <c r="APT103" s="27"/>
      <c r="APU103" s="27"/>
      <c r="APV103" s="27"/>
      <c r="APW103" s="27"/>
      <c r="APX103" s="27"/>
      <c r="APY103" s="27"/>
      <c r="APZ103" s="27"/>
      <c r="AQA103" s="27"/>
      <c r="AQB103" s="27"/>
      <c r="AQC103" s="27"/>
      <c r="AQD103" s="27"/>
      <c r="AQE103" s="27"/>
      <c r="AQF103" s="27"/>
      <c r="AQG103" s="27"/>
      <c r="AQH103" s="27"/>
      <c r="AQI103" s="27"/>
      <c r="AQJ103" s="27"/>
      <c r="AQK103" s="27"/>
      <c r="AQL103" s="27"/>
      <c r="AQM103" s="27"/>
      <c r="AQN103" s="27"/>
      <c r="AQO103" s="27"/>
      <c r="AQP103" s="27"/>
      <c r="AQQ103" s="27"/>
      <c r="AQR103" s="27"/>
      <c r="AQS103" s="27"/>
      <c r="AQT103" s="27"/>
      <c r="AQU103" s="27"/>
      <c r="AQV103" s="27"/>
      <c r="AQW103" s="27"/>
      <c r="AQX103" s="27"/>
      <c r="AQY103" s="27"/>
      <c r="AQZ103" s="27"/>
      <c r="ARA103" s="27"/>
      <c r="ARB103" s="27"/>
      <c r="ARC103" s="27"/>
      <c r="ARD103" s="27"/>
      <c r="ARE103" s="27"/>
      <c r="ARF103" s="27"/>
      <c r="ARG103" s="27"/>
      <c r="ARH103" s="27"/>
      <c r="ARI103" s="27"/>
      <c r="ARJ103" s="27"/>
      <c r="ARK103" s="27"/>
      <c r="ARL103" s="27"/>
      <c r="ARM103" s="27"/>
      <c r="ARN103" s="27"/>
      <c r="ARO103" s="27"/>
      <c r="ARP103" s="27"/>
      <c r="ARQ103" s="27"/>
      <c r="ARR103" s="27"/>
      <c r="ARS103" s="27"/>
      <c r="ART103" s="27"/>
      <c r="ARU103" s="27"/>
      <c r="ARV103" s="27"/>
      <c r="ARW103" s="27"/>
      <c r="ARX103" s="27"/>
      <c r="ARY103" s="27"/>
      <c r="ARZ103" s="27"/>
      <c r="ASA103" s="27"/>
      <c r="ASB103" s="27"/>
      <c r="ASC103" s="27"/>
      <c r="ASD103" s="27"/>
      <c r="ASE103" s="27"/>
      <c r="ASF103" s="27"/>
      <c r="ASG103" s="27"/>
      <c r="ASH103" s="27"/>
      <c r="ASI103" s="27"/>
      <c r="ASJ103" s="27"/>
      <c r="ASK103" s="27"/>
      <c r="ASL103" s="27"/>
      <c r="ASM103" s="27"/>
      <c r="ASN103" s="27"/>
      <c r="ASO103" s="27"/>
      <c r="ASP103" s="27"/>
      <c r="ASQ103" s="27"/>
      <c r="ASR103" s="27"/>
      <c r="ASS103" s="27"/>
      <c r="AST103" s="27"/>
      <c r="ASU103" s="27"/>
      <c r="ASV103" s="27"/>
    </row>
    <row r="104" spans="1:1192" ht="47.25" x14ac:dyDescent="0.25">
      <c r="A104" s="28">
        <v>102</v>
      </c>
      <c r="B104" s="32" t="s">
        <v>10</v>
      </c>
      <c r="C104" s="9">
        <v>27975</v>
      </c>
      <c r="D104" s="5" t="s">
        <v>692</v>
      </c>
      <c r="E104" s="36" t="s">
        <v>693</v>
      </c>
      <c r="F104" s="21" t="s">
        <v>694</v>
      </c>
      <c r="G104" s="7" t="s">
        <v>190</v>
      </c>
      <c r="H104" s="8" t="s">
        <v>40</v>
      </c>
      <c r="I104" s="9" t="s">
        <v>695</v>
      </c>
      <c r="J104" s="3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  <c r="AMI104" s="27"/>
      <c r="AMJ104" s="27"/>
      <c r="AMK104" s="27"/>
      <c r="AML104" s="27"/>
      <c r="AMM104" s="27"/>
      <c r="AMN104" s="27"/>
      <c r="AMO104" s="27"/>
      <c r="AMP104" s="27"/>
      <c r="AMQ104" s="27"/>
      <c r="AMR104" s="27"/>
      <c r="AMS104" s="27"/>
      <c r="AMT104" s="27"/>
      <c r="AMU104" s="27"/>
      <c r="AMV104" s="27"/>
      <c r="AMW104" s="27"/>
      <c r="AMX104" s="27"/>
      <c r="AMY104" s="27"/>
      <c r="AMZ104" s="27"/>
      <c r="ANA104" s="27"/>
      <c r="ANB104" s="27"/>
      <c r="ANC104" s="27"/>
      <c r="AND104" s="27"/>
      <c r="ANE104" s="27"/>
      <c r="ANF104" s="27"/>
      <c r="ANG104" s="27"/>
      <c r="ANH104" s="27"/>
      <c r="ANI104" s="27"/>
      <c r="ANJ104" s="27"/>
      <c r="ANK104" s="27"/>
      <c r="ANL104" s="27"/>
      <c r="ANM104" s="27"/>
      <c r="ANN104" s="27"/>
      <c r="ANO104" s="27"/>
      <c r="ANP104" s="27"/>
      <c r="ANQ104" s="27"/>
      <c r="ANR104" s="27"/>
      <c r="ANS104" s="27"/>
      <c r="ANT104" s="27"/>
      <c r="ANU104" s="27"/>
      <c r="ANV104" s="27"/>
      <c r="ANW104" s="27"/>
      <c r="ANX104" s="27"/>
      <c r="ANY104" s="27"/>
      <c r="ANZ104" s="27"/>
      <c r="AOA104" s="27"/>
      <c r="AOB104" s="27"/>
      <c r="AOC104" s="27"/>
      <c r="AOD104" s="27"/>
      <c r="AOE104" s="27"/>
      <c r="AOF104" s="27"/>
      <c r="AOG104" s="27"/>
      <c r="AOH104" s="27"/>
      <c r="AOI104" s="27"/>
      <c r="AOJ104" s="27"/>
      <c r="AOK104" s="27"/>
      <c r="AOL104" s="27"/>
      <c r="AOM104" s="27"/>
      <c r="AON104" s="27"/>
      <c r="AOO104" s="27"/>
      <c r="AOP104" s="27"/>
      <c r="AOQ104" s="27"/>
      <c r="AOR104" s="27"/>
      <c r="AOS104" s="27"/>
      <c r="AOT104" s="27"/>
      <c r="AOU104" s="27"/>
      <c r="AOV104" s="27"/>
      <c r="AOW104" s="27"/>
      <c r="AOX104" s="27"/>
      <c r="AOY104" s="27"/>
      <c r="AOZ104" s="27"/>
      <c r="APA104" s="27"/>
      <c r="APB104" s="27"/>
      <c r="APC104" s="27"/>
      <c r="APD104" s="27"/>
      <c r="APE104" s="27"/>
      <c r="APF104" s="27"/>
      <c r="APG104" s="27"/>
      <c r="APH104" s="27"/>
      <c r="API104" s="27"/>
      <c r="APJ104" s="27"/>
      <c r="APK104" s="27"/>
      <c r="APL104" s="27"/>
      <c r="APM104" s="27"/>
      <c r="APN104" s="27"/>
      <c r="APO104" s="27"/>
      <c r="APP104" s="27"/>
      <c r="APQ104" s="27"/>
      <c r="APR104" s="27"/>
      <c r="APS104" s="27"/>
      <c r="APT104" s="27"/>
      <c r="APU104" s="27"/>
      <c r="APV104" s="27"/>
      <c r="APW104" s="27"/>
      <c r="APX104" s="27"/>
      <c r="APY104" s="27"/>
      <c r="APZ104" s="27"/>
      <c r="AQA104" s="27"/>
      <c r="AQB104" s="27"/>
      <c r="AQC104" s="27"/>
      <c r="AQD104" s="27"/>
      <c r="AQE104" s="27"/>
      <c r="AQF104" s="27"/>
      <c r="AQG104" s="27"/>
      <c r="AQH104" s="27"/>
      <c r="AQI104" s="27"/>
      <c r="AQJ104" s="27"/>
      <c r="AQK104" s="27"/>
      <c r="AQL104" s="27"/>
      <c r="AQM104" s="27"/>
      <c r="AQN104" s="27"/>
      <c r="AQO104" s="27"/>
      <c r="AQP104" s="27"/>
      <c r="AQQ104" s="27"/>
      <c r="AQR104" s="27"/>
      <c r="AQS104" s="27"/>
      <c r="AQT104" s="27"/>
      <c r="AQU104" s="27"/>
      <c r="AQV104" s="27"/>
      <c r="AQW104" s="27"/>
      <c r="AQX104" s="27"/>
      <c r="AQY104" s="27"/>
      <c r="AQZ104" s="27"/>
      <c r="ARA104" s="27"/>
      <c r="ARB104" s="27"/>
      <c r="ARC104" s="27"/>
      <c r="ARD104" s="27"/>
      <c r="ARE104" s="27"/>
      <c r="ARF104" s="27"/>
      <c r="ARG104" s="27"/>
      <c r="ARH104" s="27"/>
      <c r="ARI104" s="27"/>
      <c r="ARJ104" s="27"/>
      <c r="ARK104" s="27"/>
      <c r="ARL104" s="27"/>
      <c r="ARM104" s="27"/>
      <c r="ARN104" s="27"/>
      <c r="ARO104" s="27"/>
      <c r="ARP104" s="27"/>
      <c r="ARQ104" s="27"/>
      <c r="ARR104" s="27"/>
      <c r="ARS104" s="27"/>
      <c r="ART104" s="27"/>
      <c r="ARU104" s="27"/>
      <c r="ARV104" s="27"/>
      <c r="ARW104" s="27"/>
      <c r="ARX104" s="27"/>
      <c r="ARY104" s="27"/>
      <c r="ARZ104" s="27"/>
      <c r="ASA104" s="27"/>
      <c r="ASB104" s="27"/>
      <c r="ASC104" s="27"/>
      <c r="ASD104" s="27"/>
      <c r="ASE104" s="27"/>
      <c r="ASF104" s="27"/>
      <c r="ASG104" s="27"/>
      <c r="ASH104" s="27"/>
      <c r="ASI104" s="27"/>
      <c r="ASJ104" s="27"/>
      <c r="ASK104" s="27"/>
      <c r="ASL104" s="27"/>
      <c r="ASM104" s="27"/>
      <c r="ASN104" s="27"/>
      <c r="ASO104" s="27"/>
      <c r="ASP104" s="27"/>
      <c r="ASQ104" s="27"/>
      <c r="ASR104" s="27"/>
      <c r="ASS104" s="27"/>
      <c r="AST104" s="27"/>
      <c r="ASU104" s="27"/>
      <c r="ASV104" s="27"/>
    </row>
    <row r="105" spans="1:1192" ht="47.25" x14ac:dyDescent="0.25">
      <c r="A105" s="28">
        <v>103</v>
      </c>
      <c r="B105" s="32" t="s">
        <v>10</v>
      </c>
      <c r="C105" s="9">
        <v>31139</v>
      </c>
      <c r="D105" s="5" t="s">
        <v>696</v>
      </c>
      <c r="E105" s="36" t="s">
        <v>697</v>
      </c>
      <c r="F105" s="21" t="s">
        <v>698</v>
      </c>
      <c r="G105" s="7" t="s">
        <v>190</v>
      </c>
      <c r="H105" s="8" t="s">
        <v>40</v>
      </c>
      <c r="I105" s="9" t="s">
        <v>699</v>
      </c>
      <c r="J105" s="3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  <c r="ALN105" s="27"/>
      <c r="ALO105" s="27"/>
      <c r="ALP105" s="27"/>
      <c r="ALQ105" s="27"/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  <c r="AMF105" s="27"/>
      <c r="AMG105" s="27"/>
      <c r="AMH105" s="27"/>
      <c r="AMI105" s="27"/>
      <c r="AMJ105" s="27"/>
      <c r="AMK105" s="27"/>
      <c r="AML105" s="27"/>
      <c r="AMM105" s="27"/>
      <c r="AMN105" s="27"/>
      <c r="AMO105" s="27"/>
      <c r="AMP105" s="27"/>
      <c r="AMQ105" s="27"/>
      <c r="AMR105" s="27"/>
      <c r="AMS105" s="27"/>
      <c r="AMT105" s="27"/>
      <c r="AMU105" s="27"/>
      <c r="AMV105" s="27"/>
      <c r="AMW105" s="27"/>
      <c r="AMX105" s="27"/>
      <c r="AMY105" s="27"/>
      <c r="AMZ105" s="27"/>
      <c r="ANA105" s="27"/>
      <c r="ANB105" s="27"/>
      <c r="ANC105" s="27"/>
      <c r="AND105" s="27"/>
      <c r="ANE105" s="27"/>
      <c r="ANF105" s="27"/>
      <c r="ANG105" s="27"/>
      <c r="ANH105" s="27"/>
      <c r="ANI105" s="27"/>
      <c r="ANJ105" s="27"/>
      <c r="ANK105" s="27"/>
      <c r="ANL105" s="27"/>
      <c r="ANM105" s="27"/>
      <c r="ANN105" s="27"/>
      <c r="ANO105" s="27"/>
      <c r="ANP105" s="27"/>
      <c r="ANQ105" s="27"/>
      <c r="ANR105" s="27"/>
      <c r="ANS105" s="27"/>
      <c r="ANT105" s="27"/>
      <c r="ANU105" s="27"/>
      <c r="ANV105" s="27"/>
      <c r="ANW105" s="27"/>
      <c r="ANX105" s="27"/>
      <c r="ANY105" s="27"/>
      <c r="ANZ105" s="27"/>
      <c r="AOA105" s="27"/>
      <c r="AOB105" s="27"/>
      <c r="AOC105" s="27"/>
      <c r="AOD105" s="27"/>
      <c r="AOE105" s="27"/>
      <c r="AOF105" s="27"/>
      <c r="AOG105" s="27"/>
      <c r="AOH105" s="27"/>
      <c r="AOI105" s="27"/>
      <c r="AOJ105" s="27"/>
      <c r="AOK105" s="27"/>
      <c r="AOL105" s="27"/>
      <c r="AOM105" s="27"/>
      <c r="AON105" s="27"/>
      <c r="AOO105" s="27"/>
      <c r="AOP105" s="27"/>
      <c r="AOQ105" s="27"/>
      <c r="AOR105" s="27"/>
      <c r="AOS105" s="27"/>
      <c r="AOT105" s="27"/>
      <c r="AOU105" s="27"/>
      <c r="AOV105" s="27"/>
      <c r="AOW105" s="27"/>
      <c r="AOX105" s="27"/>
      <c r="AOY105" s="27"/>
      <c r="AOZ105" s="27"/>
      <c r="APA105" s="27"/>
      <c r="APB105" s="27"/>
      <c r="APC105" s="27"/>
      <c r="APD105" s="27"/>
      <c r="APE105" s="27"/>
      <c r="APF105" s="27"/>
      <c r="APG105" s="27"/>
      <c r="APH105" s="27"/>
      <c r="API105" s="27"/>
      <c r="APJ105" s="27"/>
      <c r="APK105" s="27"/>
      <c r="APL105" s="27"/>
      <c r="APM105" s="27"/>
      <c r="APN105" s="27"/>
      <c r="APO105" s="27"/>
      <c r="APP105" s="27"/>
      <c r="APQ105" s="27"/>
      <c r="APR105" s="27"/>
      <c r="APS105" s="27"/>
      <c r="APT105" s="27"/>
      <c r="APU105" s="27"/>
      <c r="APV105" s="27"/>
      <c r="APW105" s="27"/>
      <c r="APX105" s="27"/>
      <c r="APY105" s="27"/>
      <c r="APZ105" s="27"/>
      <c r="AQA105" s="27"/>
      <c r="AQB105" s="27"/>
      <c r="AQC105" s="27"/>
      <c r="AQD105" s="27"/>
      <c r="AQE105" s="27"/>
      <c r="AQF105" s="27"/>
      <c r="AQG105" s="27"/>
      <c r="AQH105" s="27"/>
      <c r="AQI105" s="27"/>
      <c r="AQJ105" s="27"/>
      <c r="AQK105" s="27"/>
      <c r="AQL105" s="27"/>
      <c r="AQM105" s="27"/>
      <c r="AQN105" s="27"/>
      <c r="AQO105" s="27"/>
      <c r="AQP105" s="27"/>
      <c r="AQQ105" s="27"/>
      <c r="AQR105" s="27"/>
      <c r="AQS105" s="27"/>
      <c r="AQT105" s="27"/>
      <c r="AQU105" s="27"/>
      <c r="AQV105" s="27"/>
      <c r="AQW105" s="27"/>
      <c r="AQX105" s="27"/>
      <c r="AQY105" s="27"/>
      <c r="AQZ105" s="27"/>
      <c r="ARA105" s="27"/>
      <c r="ARB105" s="27"/>
      <c r="ARC105" s="27"/>
      <c r="ARD105" s="27"/>
      <c r="ARE105" s="27"/>
      <c r="ARF105" s="27"/>
      <c r="ARG105" s="27"/>
      <c r="ARH105" s="27"/>
      <c r="ARI105" s="27"/>
      <c r="ARJ105" s="27"/>
      <c r="ARK105" s="27"/>
      <c r="ARL105" s="27"/>
      <c r="ARM105" s="27"/>
      <c r="ARN105" s="27"/>
      <c r="ARO105" s="27"/>
      <c r="ARP105" s="27"/>
      <c r="ARQ105" s="27"/>
      <c r="ARR105" s="27"/>
      <c r="ARS105" s="27"/>
      <c r="ART105" s="27"/>
      <c r="ARU105" s="27"/>
      <c r="ARV105" s="27"/>
      <c r="ARW105" s="27"/>
      <c r="ARX105" s="27"/>
      <c r="ARY105" s="27"/>
      <c r="ARZ105" s="27"/>
      <c r="ASA105" s="27"/>
      <c r="ASB105" s="27"/>
      <c r="ASC105" s="27"/>
      <c r="ASD105" s="27"/>
      <c r="ASE105" s="27"/>
      <c r="ASF105" s="27"/>
      <c r="ASG105" s="27"/>
      <c r="ASH105" s="27"/>
      <c r="ASI105" s="27"/>
      <c r="ASJ105" s="27"/>
      <c r="ASK105" s="27"/>
      <c r="ASL105" s="27"/>
      <c r="ASM105" s="27"/>
      <c r="ASN105" s="27"/>
      <c r="ASO105" s="27"/>
      <c r="ASP105" s="27"/>
      <c r="ASQ105" s="27"/>
      <c r="ASR105" s="27"/>
      <c r="ASS105" s="27"/>
      <c r="AST105" s="27"/>
      <c r="ASU105" s="27"/>
      <c r="ASV105" s="27"/>
    </row>
    <row r="106" spans="1:1192" ht="31.5" x14ac:dyDescent="0.25">
      <c r="A106" s="28">
        <v>104</v>
      </c>
      <c r="B106" s="32" t="s">
        <v>10</v>
      </c>
      <c r="C106" s="9">
        <v>22309</v>
      </c>
      <c r="D106" s="5" t="s">
        <v>700</v>
      </c>
      <c r="E106" s="36" t="s">
        <v>701</v>
      </c>
      <c r="F106" s="21" t="s">
        <v>702</v>
      </c>
      <c r="G106" s="7" t="s">
        <v>190</v>
      </c>
      <c r="H106" s="8" t="s">
        <v>703</v>
      </c>
      <c r="I106" s="9" t="s">
        <v>704</v>
      </c>
      <c r="J106" s="3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27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  <c r="AMJ106" s="27"/>
      <c r="AMK106" s="27"/>
      <c r="AML106" s="27"/>
      <c r="AMM106" s="27"/>
      <c r="AMN106" s="27"/>
      <c r="AMO106" s="27"/>
      <c r="AMP106" s="27"/>
      <c r="AMQ106" s="27"/>
      <c r="AMR106" s="27"/>
      <c r="AMS106" s="27"/>
      <c r="AMT106" s="27"/>
      <c r="AMU106" s="27"/>
      <c r="AMV106" s="27"/>
      <c r="AMW106" s="27"/>
      <c r="AMX106" s="27"/>
      <c r="AMY106" s="27"/>
      <c r="AMZ106" s="27"/>
      <c r="ANA106" s="27"/>
      <c r="ANB106" s="27"/>
      <c r="ANC106" s="27"/>
      <c r="AND106" s="27"/>
      <c r="ANE106" s="27"/>
      <c r="ANF106" s="27"/>
      <c r="ANG106" s="27"/>
      <c r="ANH106" s="27"/>
      <c r="ANI106" s="27"/>
      <c r="ANJ106" s="27"/>
      <c r="ANK106" s="27"/>
      <c r="ANL106" s="27"/>
      <c r="ANM106" s="27"/>
      <c r="ANN106" s="27"/>
      <c r="ANO106" s="27"/>
      <c r="ANP106" s="27"/>
      <c r="ANQ106" s="27"/>
      <c r="ANR106" s="27"/>
      <c r="ANS106" s="27"/>
      <c r="ANT106" s="27"/>
      <c r="ANU106" s="27"/>
      <c r="ANV106" s="27"/>
      <c r="ANW106" s="27"/>
      <c r="ANX106" s="27"/>
      <c r="ANY106" s="27"/>
      <c r="ANZ106" s="27"/>
      <c r="AOA106" s="27"/>
      <c r="AOB106" s="27"/>
      <c r="AOC106" s="27"/>
      <c r="AOD106" s="27"/>
      <c r="AOE106" s="27"/>
      <c r="AOF106" s="27"/>
      <c r="AOG106" s="27"/>
      <c r="AOH106" s="27"/>
      <c r="AOI106" s="27"/>
      <c r="AOJ106" s="27"/>
      <c r="AOK106" s="27"/>
      <c r="AOL106" s="27"/>
      <c r="AOM106" s="27"/>
      <c r="AON106" s="27"/>
      <c r="AOO106" s="27"/>
      <c r="AOP106" s="27"/>
      <c r="AOQ106" s="27"/>
      <c r="AOR106" s="27"/>
      <c r="AOS106" s="27"/>
      <c r="AOT106" s="27"/>
      <c r="AOU106" s="27"/>
      <c r="AOV106" s="27"/>
      <c r="AOW106" s="27"/>
      <c r="AOX106" s="27"/>
      <c r="AOY106" s="27"/>
      <c r="AOZ106" s="27"/>
      <c r="APA106" s="27"/>
      <c r="APB106" s="27"/>
      <c r="APC106" s="27"/>
      <c r="APD106" s="27"/>
      <c r="APE106" s="27"/>
      <c r="APF106" s="27"/>
      <c r="APG106" s="27"/>
      <c r="APH106" s="27"/>
      <c r="API106" s="27"/>
      <c r="APJ106" s="27"/>
      <c r="APK106" s="27"/>
      <c r="APL106" s="27"/>
      <c r="APM106" s="27"/>
      <c r="APN106" s="27"/>
      <c r="APO106" s="27"/>
      <c r="APP106" s="27"/>
      <c r="APQ106" s="27"/>
      <c r="APR106" s="27"/>
      <c r="APS106" s="27"/>
      <c r="APT106" s="27"/>
      <c r="APU106" s="27"/>
      <c r="APV106" s="27"/>
      <c r="APW106" s="27"/>
      <c r="APX106" s="27"/>
      <c r="APY106" s="27"/>
      <c r="APZ106" s="27"/>
      <c r="AQA106" s="27"/>
      <c r="AQB106" s="27"/>
      <c r="AQC106" s="27"/>
      <c r="AQD106" s="27"/>
      <c r="AQE106" s="27"/>
      <c r="AQF106" s="27"/>
      <c r="AQG106" s="27"/>
      <c r="AQH106" s="27"/>
      <c r="AQI106" s="27"/>
      <c r="AQJ106" s="27"/>
      <c r="AQK106" s="27"/>
      <c r="AQL106" s="27"/>
      <c r="AQM106" s="27"/>
      <c r="AQN106" s="27"/>
      <c r="AQO106" s="27"/>
      <c r="AQP106" s="27"/>
      <c r="AQQ106" s="27"/>
      <c r="AQR106" s="27"/>
      <c r="AQS106" s="27"/>
      <c r="AQT106" s="27"/>
      <c r="AQU106" s="27"/>
      <c r="AQV106" s="27"/>
      <c r="AQW106" s="27"/>
      <c r="AQX106" s="27"/>
      <c r="AQY106" s="27"/>
      <c r="AQZ106" s="27"/>
      <c r="ARA106" s="27"/>
      <c r="ARB106" s="27"/>
      <c r="ARC106" s="27"/>
      <c r="ARD106" s="27"/>
      <c r="ARE106" s="27"/>
      <c r="ARF106" s="27"/>
      <c r="ARG106" s="27"/>
      <c r="ARH106" s="27"/>
      <c r="ARI106" s="27"/>
      <c r="ARJ106" s="27"/>
      <c r="ARK106" s="27"/>
      <c r="ARL106" s="27"/>
      <c r="ARM106" s="27"/>
      <c r="ARN106" s="27"/>
      <c r="ARO106" s="27"/>
      <c r="ARP106" s="27"/>
      <c r="ARQ106" s="27"/>
      <c r="ARR106" s="27"/>
      <c r="ARS106" s="27"/>
      <c r="ART106" s="27"/>
      <c r="ARU106" s="27"/>
      <c r="ARV106" s="27"/>
      <c r="ARW106" s="27"/>
      <c r="ARX106" s="27"/>
      <c r="ARY106" s="27"/>
      <c r="ARZ106" s="27"/>
      <c r="ASA106" s="27"/>
      <c r="ASB106" s="27"/>
      <c r="ASC106" s="27"/>
      <c r="ASD106" s="27"/>
      <c r="ASE106" s="27"/>
      <c r="ASF106" s="27"/>
      <c r="ASG106" s="27"/>
      <c r="ASH106" s="27"/>
      <c r="ASI106" s="27"/>
      <c r="ASJ106" s="27"/>
      <c r="ASK106" s="27"/>
      <c r="ASL106" s="27"/>
      <c r="ASM106" s="27"/>
      <c r="ASN106" s="27"/>
      <c r="ASO106" s="27"/>
      <c r="ASP106" s="27"/>
      <c r="ASQ106" s="27"/>
      <c r="ASR106" s="27"/>
      <c r="ASS106" s="27"/>
      <c r="AST106" s="27"/>
      <c r="ASU106" s="27"/>
      <c r="ASV106" s="27"/>
    </row>
    <row r="107" spans="1:1192" ht="47.25" x14ac:dyDescent="0.25">
      <c r="A107" s="28">
        <v>105</v>
      </c>
      <c r="B107" s="32" t="s">
        <v>10</v>
      </c>
      <c r="C107" s="9">
        <v>19844</v>
      </c>
      <c r="D107" s="5" t="s">
        <v>705</v>
      </c>
      <c r="E107" s="36" t="s">
        <v>706</v>
      </c>
      <c r="F107" s="21" t="s">
        <v>707</v>
      </c>
      <c r="G107" s="7" t="s">
        <v>190</v>
      </c>
      <c r="H107" s="8" t="s">
        <v>40</v>
      </c>
      <c r="I107" s="9" t="s">
        <v>708</v>
      </c>
      <c r="J107" s="3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  <c r="ALN107" s="27"/>
      <c r="ALO107" s="27"/>
      <c r="ALP107" s="27"/>
      <c r="ALQ107" s="27"/>
      <c r="ALR107" s="27"/>
      <c r="ALS107" s="27"/>
      <c r="ALT107" s="27"/>
      <c r="ALU107" s="27"/>
      <c r="ALV107" s="27"/>
      <c r="ALW107" s="27"/>
      <c r="ALX107" s="27"/>
      <c r="ALY107" s="27"/>
      <c r="ALZ107" s="27"/>
      <c r="AMA107" s="27"/>
      <c r="AMB107" s="27"/>
      <c r="AMC107" s="27"/>
      <c r="AMD107" s="27"/>
      <c r="AME107" s="27"/>
      <c r="AMF107" s="27"/>
      <c r="AMG107" s="27"/>
      <c r="AMH107" s="27"/>
      <c r="AMI107" s="27"/>
      <c r="AMJ107" s="27"/>
      <c r="AMK107" s="27"/>
      <c r="AML107" s="27"/>
      <c r="AMM107" s="27"/>
      <c r="AMN107" s="27"/>
      <c r="AMO107" s="27"/>
      <c r="AMP107" s="27"/>
      <c r="AMQ107" s="27"/>
      <c r="AMR107" s="27"/>
      <c r="AMS107" s="27"/>
      <c r="AMT107" s="27"/>
      <c r="AMU107" s="27"/>
      <c r="AMV107" s="27"/>
      <c r="AMW107" s="27"/>
      <c r="AMX107" s="27"/>
      <c r="AMY107" s="27"/>
      <c r="AMZ107" s="27"/>
      <c r="ANA107" s="27"/>
      <c r="ANB107" s="27"/>
      <c r="ANC107" s="27"/>
      <c r="AND107" s="27"/>
      <c r="ANE107" s="27"/>
      <c r="ANF107" s="27"/>
      <c r="ANG107" s="27"/>
      <c r="ANH107" s="27"/>
      <c r="ANI107" s="27"/>
      <c r="ANJ107" s="27"/>
      <c r="ANK107" s="27"/>
      <c r="ANL107" s="27"/>
      <c r="ANM107" s="27"/>
      <c r="ANN107" s="27"/>
      <c r="ANO107" s="27"/>
      <c r="ANP107" s="27"/>
      <c r="ANQ107" s="27"/>
      <c r="ANR107" s="27"/>
      <c r="ANS107" s="27"/>
      <c r="ANT107" s="27"/>
      <c r="ANU107" s="27"/>
      <c r="ANV107" s="27"/>
      <c r="ANW107" s="27"/>
      <c r="ANX107" s="27"/>
      <c r="ANY107" s="27"/>
      <c r="ANZ107" s="27"/>
      <c r="AOA107" s="27"/>
      <c r="AOB107" s="27"/>
      <c r="AOC107" s="27"/>
      <c r="AOD107" s="27"/>
      <c r="AOE107" s="27"/>
      <c r="AOF107" s="27"/>
      <c r="AOG107" s="27"/>
      <c r="AOH107" s="27"/>
      <c r="AOI107" s="27"/>
      <c r="AOJ107" s="27"/>
      <c r="AOK107" s="27"/>
      <c r="AOL107" s="27"/>
      <c r="AOM107" s="27"/>
      <c r="AON107" s="27"/>
      <c r="AOO107" s="27"/>
      <c r="AOP107" s="27"/>
      <c r="AOQ107" s="27"/>
      <c r="AOR107" s="27"/>
      <c r="AOS107" s="27"/>
      <c r="AOT107" s="27"/>
      <c r="AOU107" s="27"/>
      <c r="AOV107" s="27"/>
      <c r="AOW107" s="27"/>
      <c r="AOX107" s="27"/>
      <c r="AOY107" s="27"/>
      <c r="AOZ107" s="27"/>
      <c r="APA107" s="27"/>
      <c r="APB107" s="27"/>
      <c r="APC107" s="27"/>
      <c r="APD107" s="27"/>
      <c r="APE107" s="27"/>
      <c r="APF107" s="27"/>
      <c r="APG107" s="27"/>
      <c r="APH107" s="27"/>
      <c r="API107" s="27"/>
      <c r="APJ107" s="27"/>
      <c r="APK107" s="27"/>
      <c r="APL107" s="27"/>
      <c r="APM107" s="27"/>
      <c r="APN107" s="27"/>
      <c r="APO107" s="27"/>
      <c r="APP107" s="27"/>
      <c r="APQ107" s="27"/>
      <c r="APR107" s="27"/>
      <c r="APS107" s="27"/>
      <c r="APT107" s="27"/>
      <c r="APU107" s="27"/>
      <c r="APV107" s="27"/>
      <c r="APW107" s="27"/>
      <c r="APX107" s="27"/>
      <c r="APY107" s="27"/>
      <c r="APZ107" s="27"/>
      <c r="AQA107" s="27"/>
      <c r="AQB107" s="27"/>
      <c r="AQC107" s="27"/>
      <c r="AQD107" s="27"/>
      <c r="AQE107" s="27"/>
      <c r="AQF107" s="27"/>
      <c r="AQG107" s="27"/>
      <c r="AQH107" s="27"/>
      <c r="AQI107" s="27"/>
      <c r="AQJ107" s="27"/>
      <c r="AQK107" s="27"/>
      <c r="AQL107" s="27"/>
      <c r="AQM107" s="27"/>
      <c r="AQN107" s="27"/>
      <c r="AQO107" s="27"/>
      <c r="AQP107" s="27"/>
      <c r="AQQ107" s="27"/>
      <c r="AQR107" s="27"/>
      <c r="AQS107" s="27"/>
      <c r="AQT107" s="27"/>
      <c r="AQU107" s="27"/>
      <c r="AQV107" s="27"/>
      <c r="AQW107" s="27"/>
      <c r="AQX107" s="27"/>
      <c r="AQY107" s="27"/>
      <c r="AQZ107" s="27"/>
      <c r="ARA107" s="27"/>
      <c r="ARB107" s="27"/>
      <c r="ARC107" s="27"/>
      <c r="ARD107" s="27"/>
      <c r="ARE107" s="27"/>
      <c r="ARF107" s="27"/>
      <c r="ARG107" s="27"/>
      <c r="ARH107" s="27"/>
      <c r="ARI107" s="27"/>
      <c r="ARJ107" s="27"/>
      <c r="ARK107" s="27"/>
      <c r="ARL107" s="27"/>
      <c r="ARM107" s="27"/>
      <c r="ARN107" s="27"/>
      <c r="ARO107" s="27"/>
      <c r="ARP107" s="27"/>
      <c r="ARQ107" s="27"/>
      <c r="ARR107" s="27"/>
      <c r="ARS107" s="27"/>
      <c r="ART107" s="27"/>
      <c r="ARU107" s="27"/>
      <c r="ARV107" s="27"/>
      <c r="ARW107" s="27"/>
      <c r="ARX107" s="27"/>
      <c r="ARY107" s="27"/>
      <c r="ARZ107" s="27"/>
      <c r="ASA107" s="27"/>
      <c r="ASB107" s="27"/>
      <c r="ASC107" s="27"/>
      <c r="ASD107" s="27"/>
      <c r="ASE107" s="27"/>
      <c r="ASF107" s="27"/>
      <c r="ASG107" s="27"/>
      <c r="ASH107" s="27"/>
      <c r="ASI107" s="27"/>
      <c r="ASJ107" s="27"/>
      <c r="ASK107" s="27"/>
      <c r="ASL107" s="27"/>
      <c r="ASM107" s="27"/>
      <c r="ASN107" s="27"/>
      <c r="ASO107" s="27"/>
      <c r="ASP107" s="27"/>
      <c r="ASQ107" s="27"/>
      <c r="ASR107" s="27"/>
      <c r="ASS107" s="27"/>
      <c r="AST107" s="27"/>
      <c r="ASU107" s="27"/>
      <c r="ASV107" s="27"/>
    </row>
    <row r="108" spans="1:1192" ht="47.25" x14ac:dyDescent="0.25">
      <c r="A108" s="28">
        <v>106</v>
      </c>
      <c r="B108" s="32" t="s">
        <v>10</v>
      </c>
      <c r="C108" s="9">
        <v>29454</v>
      </c>
      <c r="D108" s="5" t="s">
        <v>709</v>
      </c>
      <c r="E108" s="36" t="s">
        <v>710</v>
      </c>
      <c r="F108" s="21" t="s">
        <v>711</v>
      </c>
      <c r="G108" s="7" t="s">
        <v>190</v>
      </c>
      <c r="H108" s="8" t="s">
        <v>40</v>
      </c>
      <c r="I108" s="9" t="s">
        <v>712</v>
      </c>
      <c r="J108" s="3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  <c r="ALN108" s="27"/>
      <c r="ALO108" s="27"/>
      <c r="ALP108" s="27"/>
      <c r="ALQ108" s="27"/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  <c r="AMF108" s="27"/>
      <c r="AMG108" s="27"/>
      <c r="AMH108" s="27"/>
      <c r="AMI108" s="27"/>
      <c r="AMJ108" s="27"/>
      <c r="AMK108" s="27"/>
      <c r="AML108" s="27"/>
      <c r="AMM108" s="27"/>
      <c r="AMN108" s="27"/>
      <c r="AMO108" s="27"/>
      <c r="AMP108" s="27"/>
      <c r="AMQ108" s="27"/>
      <c r="AMR108" s="27"/>
      <c r="AMS108" s="27"/>
      <c r="AMT108" s="27"/>
      <c r="AMU108" s="27"/>
      <c r="AMV108" s="27"/>
      <c r="AMW108" s="27"/>
      <c r="AMX108" s="27"/>
      <c r="AMY108" s="27"/>
      <c r="AMZ108" s="27"/>
      <c r="ANA108" s="27"/>
      <c r="ANB108" s="27"/>
      <c r="ANC108" s="27"/>
      <c r="AND108" s="27"/>
      <c r="ANE108" s="27"/>
      <c r="ANF108" s="27"/>
      <c r="ANG108" s="27"/>
      <c r="ANH108" s="27"/>
      <c r="ANI108" s="27"/>
      <c r="ANJ108" s="27"/>
      <c r="ANK108" s="27"/>
      <c r="ANL108" s="27"/>
      <c r="ANM108" s="27"/>
      <c r="ANN108" s="27"/>
      <c r="ANO108" s="27"/>
      <c r="ANP108" s="27"/>
      <c r="ANQ108" s="27"/>
      <c r="ANR108" s="27"/>
      <c r="ANS108" s="27"/>
      <c r="ANT108" s="27"/>
      <c r="ANU108" s="27"/>
      <c r="ANV108" s="27"/>
      <c r="ANW108" s="27"/>
      <c r="ANX108" s="27"/>
      <c r="ANY108" s="27"/>
      <c r="ANZ108" s="27"/>
      <c r="AOA108" s="27"/>
      <c r="AOB108" s="27"/>
      <c r="AOC108" s="27"/>
      <c r="AOD108" s="27"/>
      <c r="AOE108" s="27"/>
      <c r="AOF108" s="27"/>
      <c r="AOG108" s="27"/>
      <c r="AOH108" s="27"/>
      <c r="AOI108" s="27"/>
      <c r="AOJ108" s="27"/>
      <c r="AOK108" s="27"/>
      <c r="AOL108" s="27"/>
      <c r="AOM108" s="27"/>
      <c r="AON108" s="27"/>
      <c r="AOO108" s="27"/>
      <c r="AOP108" s="27"/>
      <c r="AOQ108" s="27"/>
      <c r="AOR108" s="27"/>
      <c r="AOS108" s="27"/>
      <c r="AOT108" s="27"/>
      <c r="AOU108" s="27"/>
      <c r="AOV108" s="27"/>
      <c r="AOW108" s="27"/>
      <c r="AOX108" s="27"/>
      <c r="AOY108" s="27"/>
      <c r="AOZ108" s="27"/>
      <c r="APA108" s="27"/>
      <c r="APB108" s="27"/>
      <c r="APC108" s="27"/>
      <c r="APD108" s="27"/>
      <c r="APE108" s="27"/>
      <c r="APF108" s="27"/>
      <c r="APG108" s="27"/>
      <c r="APH108" s="27"/>
      <c r="API108" s="27"/>
      <c r="APJ108" s="27"/>
      <c r="APK108" s="27"/>
      <c r="APL108" s="27"/>
      <c r="APM108" s="27"/>
      <c r="APN108" s="27"/>
      <c r="APO108" s="27"/>
      <c r="APP108" s="27"/>
      <c r="APQ108" s="27"/>
      <c r="APR108" s="27"/>
      <c r="APS108" s="27"/>
      <c r="APT108" s="27"/>
      <c r="APU108" s="27"/>
      <c r="APV108" s="27"/>
      <c r="APW108" s="27"/>
      <c r="APX108" s="27"/>
      <c r="APY108" s="27"/>
      <c r="APZ108" s="27"/>
      <c r="AQA108" s="27"/>
      <c r="AQB108" s="27"/>
      <c r="AQC108" s="27"/>
      <c r="AQD108" s="27"/>
      <c r="AQE108" s="27"/>
      <c r="AQF108" s="27"/>
      <c r="AQG108" s="27"/>
      <c r="AQH108" s="27"/>
      <c r="AQI108" s="27"/>
      <c r="AQJ108" s="27"/>
      <c r="AQK108" s="27"/>
      <c r="AQL108" s="27"/>
      <c r="AQM108" s="27"/>
      <c r="AQN108" s="27"/>
      <c r="AQO108" s="27"/>
      <c r="AQP108" s="27"/>
      <c r="AQQ108" s="27"/>
      <c r="AQR108" s="27"/>
      <c r="AQS108" s="27"/>
      <c r="AQT108" s="27"/>
      <c r="AQU108" s="27"/>
      <c r="AQV108" s="27"/>
      <c r="AQW108" s="27"/>
      <c r="AQX108" s="27"/>
      <c r="AQY108" s="27"/>
      <c r="AQZ108" s="27"/>
      <c r="ARA108" s="27"/>
      <c r="ARB108" s="27"/>
      <c r="ARC108" s="27"/>
      <c r="ARD108" s="27"/>
      <c r="ARE108" s="27"/>
      <c r="ARF108" s="27"/>
      <c r="ARG108" s="27"/>
      <c r="ARH108" s="27"/>
      <c r="ARI108" s="27"/>
      <c r="ARJ108" s="27"/>
      <c r="ARK108" s="27"/>
      <c r="ARL108" s="27"/>
      <c r="ARM108" s="27"/>
      <c r="ARN108" s="27"/>
      <c r="ARO108" s="27"/>
      <c r="ARP108" s="27"/>
      <c r="ARQ108" s="27"/>
      <c r="ARR108" s="27"/>
      <c r="ARS108" s="27"/>
      <c r="ART108" s="27"/>
      <c r="ARU108" s="27"/>
      <c r="ARV108" s="27"/>
      <c r="ARW108" s="27"/>
      <c r="ARX108" s="27"/>
      <c r="ARY108" s="27"/>
      <c r="ARZ108" s="27"/>
      <c r="ASA108" s="27"/>
      <c r="ASB108" s="27"/>
      <c r="ASC108" s="27"/>
      <c r="ASD108" s="27"/>
      <c r="ASE108" s="27"/>
      <c r="ASF108" s="27"/>
      <c r="ASG108" s="27"/>
      <c r="ASH108" s="27"/>
      <c r="ASI108" s="27"/>
      <c r="ASJ108" s="27"/>
      <c r="ASK108" s="27"/>
      <c r="ASL108" s="27"/>
      <c r="ASM108" s="27"/>
      <c r="ASN108" s="27"/>
      <c r="ASO108" s="27"/>
      <c r="ASP108" s="27"/>
      <c r="ASQ108" s="27"/>
      <c r="ASR108" s="27"/>
      <c r="ASS108" s="27"/>
      <c r="AST108" s="27"/>
      <c r="ASU108" s="27"/>
      <c r="ASV108" s="27"/>
    </row>
    <row r="109" spans="1:1192" ht="47.25" x14ac:dyDescent="0.25">
      <c r="A109" s="28">
        <v>107</v>
      </c>
      <c r="B109" s="32" t="s">
        <v>10</v>
      </c>
      <c r="C109" s="9">
        <v>25110</v>
      </c>
      <c r="D109" s="5" t="s">
        <v>713</v>
      </c>
      <c r="E109" s="36" t="s">
        <v>714</v>
      </c>
      <c r="F109" s="21" t="s">
        <v>715</v>
      </c>
      <c r="G109" s="7" t="s">
        <v>190</v>
      </c>
      <c r="H109" s="8" t="s">
        <v>40</v>
      </c>
      <c r="I109" s="9" t="s">
        <v>716</v>
      </c>
      <c r="J109" s="3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  <c r="ALN109" s="27"/>
      <c r="ALO109" s="27"/>
      <c r="ALP109" s="27"/>
      <c r="ALQ109" s="27"/>
      <c r="ALR109" s="27"/>
      <c r="ALS109" s="27"/>
      <c r="ALT109" s="27"/>
      <c r="ALU109" s="27"/>
      <c r="ALV109" s="27"/>
      <c r="ALW109" s="27"/>
      <c r="ALX109" s="27"/>
      <c r="ALY109" s="27"/>
      <c r="ALZ109" s="27"/>
      <c r="AMA109" s="27"/>
      <c r="AMB109" s="27"/>
      <c r="AMC109" s="27"/>
      <c r="AMD109" s="27"/>
      <c r="AME109" s="27"/>
      <c r="AMF109" s="27"/>
      <c r="AMG109" s="27"/>
      <c r="AMH109" s="27"/>
      <c r="AMI109" s="27"/>
      <c r="AMJ109" s="27"/>
      <c r="AMK109" s="27"/>
      <c r="AML109" s="27"/>
      <c r="AMM109" s="27"/>
      <c r="AMN109" s="27"/>
      <c r="AMO109" s="27"/>
      <c r="AMP109" s="27"/>
      <c r="AMQ109" s="27"/>
      <c r="AMR109" s="27"/>
      <c r="AMS109" s="27"/>
      <c r="AMT109" s="27"/>
      <c r="AMU109" s="27"/>
      <c r="AMV109" s="27"/>
      <c r="AMW109" s="27"/>
      <c r="AMX109" s="27"/>
      <c r="AMY109" s="27"/>
      <c r="AMZ109" s="27"/>
      <c r="ANA109" s="27"/>
      <c r="ANB109" s="27"/>
      <c r="ANC109" s="27"/>
      <c r="AND109" s="27"/>
      <c r="ANE109" s="27"/>
      <c r="ANF109" s="27"/>
      <c r="ANG109" s="27"/>
      <c r="ANH109" s="27"/>
      <c r="ANI109" s="27"/>
      <c r="ANJ109" s="27"/>
      <c r="ANK109" s="27"/>
      <c r="ANL109" s="27"/>
      <c r="ANM109" s="27"/>
      <c r="ANN109" s="27"/>
      <c r="ANO109" s="27"/>
      <c r="ANP109" s="27"/>
      <c r="ANQ109" s="27"/>
      <c r="ANR109" s="27"/>
      <c r="ANS109" s="27"/>
      <c r="ANT109" s="27"/>
      <c r="ANU109" s="27"/>
      <c r="ANV109" s="27"/>
      <c r="ANW109" s="27"/>
      <c r="ANX109" s="27"/>
      <c r="ANY109" s="27"/>
      <c r="ANZ109" s="27"/>
      <c r="AOA109" s="27"/>
      <c r="AOB109" s="27"/>
      <c r="AOC109" s="27"/>
      <c r="AOD109" s="27"/>
      <c r="AOE109" s="27"/>
      <c r="AOF109" s="27"/>
      <c r="AOG109" s="27"/>
      <c r="AOH109" s="27"/>
      <c r="AOI109" s="27"/>
      <c r="AOJ109" s="27"/>
      <c r="AOK109" s="27"/>
      <c r="AOL109" s="27"/>
      <c r="AOM109" s="27"/>
      <c r="AON109" s="27"/>
      <c r="AOO109" s="27"/>
      <c r="AOP109" s="27"/>
      <c r="AOQ109" s="27"/>
      <c r="AOR109" s="27"/>
      <c r="AOS109" s="27"/>
      <c r="AOT109" s="27"/>
      <c r="AOU109" s="27"/>
      <c r="AOV109" s="27"/>
      <c r="AOW109" s="27"/>
      <c r="AOX109" s="27"/>
      <c r="AOY109" s="27"/>
      <c r="AOZ109" s="27"/>
      <c r="APA109" s="27"/>
      <c r="APB109" s="27"/>
      <c r="APC109" s="27"/>
      <c r="APD109" s="27"/>
      <c r="APE109" s="27"/>
      <c r="APF109" s="27"/>
      <c r="APG109" s="27"/>
      <c r="APH109" s="27"/>
      <c r="API109" s="27"/>
      <c r="APJ109" s="27"/>
      <c r="APK109" s="27"/>
      <c r="APL109" s="27"/>
      <c r="APM109" s="27"/>
      <c r="APN109" s="27"/>
      <c r="APO109" s="27"/>
      <c r="APP109" s="27"/>
      <c r="APQ109" s="27"/>
      <c r="APR109" s="27"/>
      <c r="APS109" s="27"/>
      <c r="APT109" s="27"/>
      <c r="APU109" s="27"/>
      <c r="APV109" s="27"/>
      <c r="APW109" s="27"/>
      <c r="APX109" s="27"/>
      <c r="APY109" s="27"/>
      <c r="APZ109" s="27"/>
      <c r="AQA109" s="27"/>
      <c r="AQB109" s="27"/>
      <c r="AQC109" s="27"/>
      <c r="AQD109" s="27"/>
      <c r="AQE109" s="27"/>
      <c r="AQF109" s="27"/>
      <c r="AQG109" s="27"/>
      <c r="AQH109" s="27"/>
      <c r="AQI109" s="27"/>
      <c r="AQJ109" s="27"/>
      <c r="AQK109" s="27"/>
      <c r="AQL109" s="27"/>
      <c r="AQM109" s="27"/>
      <c r="AQN109" s="27"/>
      <c r="AQO109" s="27"/>
      <c r="AQP109" s="27"/>
      <c r="AQQ109" s="27"/>
      <c r="AQR109" s="27"/>
      <c r="AQS109" s="27"/>
      <c r="AQT109" s="27"/>
      <c r="AQU109" s="27"/>
      <c r="AQV109" s="27"/>
      <c r="AQW109" s="27"/>
      <c r="AQX109" s="27"/>
      <c r="AQY109" s="27"/>
      <c r="AQZ109" s="27"/>
      <c r="ARA109" s="27"/>
      <c r="ARB109" s="27"/>
      <c r="ARC109" s="27"/>
      <c r="ARD109" s="27"/>
      <c r="ARE109" s="27"/>
      <c r="ARF109" s="27"/>
      <c r="ARG109" s="27"/>
      <c r="ARH109" s="27"/>
      <c r="ARI109" s="27"/>
      <c r="ARJ109" s="27"/>
      <c r="ARK109" s="27"/>
      <c r="ARL109" s="27"/>
      <c r="ARM109" s="27"/>
      <c r="ARN109" s="27"/>
      <c r="ARO109" s="27"/>
      <c r="ARP109" s="27"/>
      <c r="ARQ109" s="27"/>
      <c r="ARR109" s="27"/>
      <c r="ARS109" s="27"/>
      <c r="ART109" s="27"/>
      <c r="ARU109" s="27"/>
      <c r="ARV109" s="27"/>
      <c r="ARW109" s="27"/>
      <c r="ARX109" s="27"/>
      <c r="ARY109" s="27"/>
      <c r="ARZ109" s="27"/>
      <c r="ASA109" s="27"/>
      <c r="ASB109" s="27"/>
      <c r="ASC109" s="27"/>
      <c r="ASD109" s="27"/>
      <c r="ASE109" s="27"/>
      <c r="ASF109" s="27"/>
      <c r="ASG109" s="27"/>
      <c r="ASH109" s="27"/>
      <c r="ASI109" s="27"/>
      <c r="ASJ109" s="27"/>
      <c r="ASK109" s="27"/>
      <c r="ASL109" s="27"/>
      <c r="ASM109" s="27"/>
      <c r="ASN109" s="27"/>
      <c r="ASO109" s="27"/>
      <c r="ASP109" s="27"/>
      <c r="ASQ109" s="27"/>
      <c r="ASR109" s="27"/>
      <c r="ASS109" s="27"/>
      <c r="AST109" s="27"/>
      <c r="ASU109" s="27"/>
      <c r="ASV109" s="27"/>
    </row>
    <row r="110" spans="1:1192" ht="63" x14ac:dyDescent="0.25">
      <c r="A110" s="28">
        <v>108</v>
      </c>
      <c r="B110" s="32" t="s">
        <v>10</v>
      </c>
      <c r="C110" s="9">
        <v>26481</v>
      </c>
      <c r="D110" s="5" t="s">
        <v>717</v>
      </c>
      <c r="E110" s="36" t="s">
        <v>718</v>
      </c>
      <c r="F110" s="21" t="s">
        <v>719</v>
      </c>
      <c r="G110" s="7" t="s">
        <v>190</v>
      </c>
      <c r="H110" s="8" t="s">
        <v>40</v>
      </c>
      <c r="I110" s="9" t="s">
        <v>720</v>
      </c>
      <c r="J110" s="3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27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27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27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27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27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27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27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27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27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27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27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27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27"/>
    </row>
    <row r="111" spans="1:1192" ht="47.25" x14ac:dyDescent="0.25">
      <c r="A111" s="28">
        <v>109</v>
      </c>
      <c r="B111" s="32" t="s">
        <v>10</v>
      </c>
      <c r="C111" s="9">
        <v>30464</v>
      </c>
      <c r="D111" s="5" t="s">
        <v>721</v>
      </c>
      <c r="E111" s="36" t="s">
        <v>722</v>
      </c>
      <c r="F111" s="21" t="s">
        <v>723</v>
      </c>
      <c r="G111" s="7" t="s">
        <v>190</v>
      </c>
      <c r="H111" s="8" t="s">
        <v>40</v>
      </c>
      <c r="I111" s="9" t="s">
        <v>724</v>
      </c>
      <c r="J111" s="3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  <c r="ALN111" s="27"/>
      <c r="ALO111" s="27"/>
      <c r="ALP111" s="27"/>
      <c r="ALQ111" s="27"/>
      <c r="ALR111" s="27"/>
      <c r="ALS111" s="27"/>
      <c r="ALT111" s="27"/>
      <c r="ALU111" s="27"/>
      <c r="ALV111" s="27"/>
      <c r="ALW111" s="27"/>
      <c r="ALX111" s="27"/>
      <c r="ALY111" s="27"/>
      <c r="ALZ111" s="27"/>
      <c r="AMA111" s="27"/>
      <c r="AMB111" s="27"/>
      <c r="AMC111" s="27"/>
      <c r="AMD111" s="27"/>
      <c r="AME111" s="27"/>
      <c r="AMF111" s="27"/>
      <c r="AMG111" s="27"/>
      <c r="AMH111" s="27"/>
      <c r="AMI111" s="27"/>
      <c r="AMJ111" s="27"/>
      <c r="AMK111" s="27"/>
      <c r="AML111" s="27"/>
      <c r="AMM111" s="27"/>
      <c r="AMN111" s="27"/>
      <c r="AMO111" s="27"/>
      <c r="AMP111" s="27"/>
      <c r="AMQ111" s="27"/>
      <c r="AMR111" s="27"/>
      <c r="AMS111" s="27"/>
      <c r="AMT111" s="27"/>
      <c r="AMU111" s="27"/>
      <c r="AMV111" s="27"/>
      <c r="AMW111" s="27"/>
      <c r="AMX111" s="27"/>
      <c r="AMY111" s="27"/>
      <c r="AMZ111" s="27"/>
      <c r="ANA111" s="27"/>
      <c r="ANB111" s="27"/>
      <c r="ANC111" s="27"/>
      <c r="AND111" s="27"/>
      <c r="ANE111" s="27"/>
      <c r="ANF111" s="27"/>
      <c r="ANG111" s="27"/>
      <c r="ANH111" s="27"/>
      <c r="ANI111" s="27"/>
      <c r="ANJ111" s="27"/>
      <c r="ANK111" s="27"/>
      <c r="ANL111" s="27"/>
      <c r="ANM111" s="27"/>
      <c r="ANN111" s="27"/>
      <c r="ANO111" s="27"/>
      <c r="ANP111" s="27"/>
      <c r="ANQ111" s="27"/>
      <c r="ANR111" s="27"/>
      <c r="ANS111" s="27"/>
      <c r="ANT111" s="27"/>
      <c r="ANU111" s="27"/>
      <c r="ANV111" s="27"/>
      <c r="ANW111" s="27"/>
      <c r="ANX111" s="27"/>
      <c r="ANY111" s="27"/>
      <c r="ANZ111" s="27"/>
      <c r="AOA111" s="27"/>
      <c r="AOB111" s="27"/>
      <c r="AOC111" s="27"/>
      <c r="AOD111" s="27"/>
      <c r="AOE111" s="27"/>
      <c r="AOF111" s="27"/>
      <c r="AOG111" s="27"/>
      <c r="AOH111" s="27"/>
      <c r="AOI111" s="27"/>
      <c r="AOJ111" s="27"/>
      <c r="AOK111" s="27"/>
      <c r="AOL111" s="27"/>
      <c r="AOM111" s="27"/>
      <c r="AON111" s="27"/>
      <c r="AOO111" s="27"/>
      <c r="AOP111" s="27"/>
      <c r="AOQ111" s="27"/>
      <c r="AOR111" s="27"/>
      <c r="AOS111" s="27"/>
      <c r="AOT111" s="27"/>
      <c r="AOU111" s="27"/>
      <c r="AOV111" s="27"/>
      <c r="AOW111" s="27"/>
      <c r="AOX111" s="27"/>
      <c r="AOY111" s="27"/>
      <c r="AOZ111" s="27"/>
      <c r="APA111" s="27"/>
      <c r="APB111" s="27"/>
      <c r="APC111" s="27"/>
      <c r="APD111" s="27"/>
      <c r="APE111" s="27"/>
      <c r="APF111" s="27"/>
      <c r="APG111" s="27"/>
      <c r="APH111" s="27"/>
      <c r="API111" s="27"/>
      <c r="APJ111" s="27"/>
      <c r="APK111" s="27"/>
      <c r="APL111" s="27"/>
      <c r="APM111" s="27"/>
      <c r="APN111" s="27"/>
      <c r="APO111" s="27"/>
      <c r="APP111" s="27"/>
      <c r="APQ111" s="27"/>
      <c r="APR111" s="27"/>
      <c r="APS111" s="27"/>
      <c r="APT111" s="27"/>
      <c r="APU111" s="27"/>
      <c r="APV111" s="27"/>
      <c r="APW111" s="27"/>
      <c r="APX111" s="27"/>
      <c r="APY111" s="27"/>
      <c r="APZ111" s="27"/>
      <c r="AQA111" s="27"/>
      <c r="AQB111" s="27"/>
      <c r="AQC111" s="27"/>
      <c r="AQD111" s="27"/>
      <c r="AQE111" s="27"/>
      <c r="AQF111" s="27"/>
      <c r="AQG111" s="27"/>
      <c r="AQH111" s="27"/>
      <c r="AQI111" s="27"/>
      <c r="AQJ111" s="27"/>
      <c r="AQK111" s="27"/>
      <c r="AQL111" s="27"/>
      <c r="AQM111" s="27"/>
      <c r="AQN111" s="27"/>
      <c r="AQO111" s="27"/>
      <c r="AQP111" s="27"/>
      <c r="AQQ111" s="27"/>
      <c r="AQR111" s="27"/>
      <c r="AQS111" s="27"/>
      <c r="AQT111" s="27"/>
      <c r="AQU111" s="27"/>
      <c r="AQV111" s="27"/>
      <c r="AQW111" s="27"/>
      <c r="AQX111" s="27"/>
      <c r="AQY111" s="27"/>
      <c r="AQZ111" s="27"/>
      <c r="ARA111" s="27"/>
      <c r="ARB111" s="27"/>
      <c r="ARC111" s="27"/>
      <c r="ARD111" s="27"/>
      <c r="ARE111" s="27"/>
      <c r="ARF111" s="27"/>
      <c r="ARG111" s="27"/>
      <c r="ARH111" s="27"/>
      <c r="ARI111" s="27"/>
      <c r="ARJ111" s="27"/>
      <c r="ARK111" s="27"/>
      <c r="ARL111" s="27"/>
      <c r="ARM111" s="27"/>
      <c r="ARN111" s="27"/>
      <c r="ARO111" s="27"/>
      <c r="ARP111" s="27"/>
      <c r="ARQ111" s="27"/>
      <c r="ARR111" s="27"/>
      <c r="ARS111" s="27"/>
      <c r="ART111" s="27"/>
      <c r="ARU111" s="27"/>
      <c r="ARV111" s="27"/>
      <c r="ARW111" s="27"/>
      <c r="ARX111" s="27"/>
      <c r="ARY111" s="27"/>
      <c r="ARZ111" s="27"/>
      <c r="ASA111" s="27"/>
      <c r="ASB111" s="27"/>
      <c r="ASC111" s="27"/>
      <c r="ASD111" s="27"/>
      <c r="ASE111" s="27"/>
      <c r="ASF111" s="27"/>
      <c r="ASG111" s="27"/>
      <c r="ASH111" s="27"/>
      <c r="ASI111" s="27"/>
      <c r="ASJ111" s="27"/>
      <c r="ASK111" s="27"/>
      <c r="ASL111" s="27"/>
      <c r="ASM111" s="27"/>
      <c r="ASN111" s="27"/>
      <c r="ASO111" s="27"/>
      <c r="ASP111" s="27"/>
      <c r="ASQ111" s="27"/>
      <c r="ASR111" s="27"/>
      <c r="ASS111" s="27"/>
      <c r="AST111" s="27"/>
      <c r="ASU111" s="27"/>
      <c r="ASV111" s="27"/>
    </row>
    <row r="112" spans="1:1192" ht="63" x14ac:dyDescent="0.25">
      <c r="A112" s="28">
        <v>110</v>
      </c>
      <c r="B112" s="32" t="s">
        <v>10</v>
      </c>
      <c r="C112" s="9">
        <v>30119</v>
      </c>
      <c r="D112" s="5" t="s">
        <v>725</v>
      </c>
      <c r="E112" s="36" t="s">
        <v>726</v>
      </c>
      <c r="F112" s="21" t="s">
        <v>727</v>
      </c>
      <c r="G112" s="7" t="s">
        <v>190</v>
      </c>
      <c r="H112" s="8" t="s">
        <v>40</v>
      </c>
      <c r="I112" s="9" t="s">
        <v>728</v>
      </c>
      <c r="J112" s="3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  <c r="ALN112" s="27"/>
      <c r="ALO112" s="27"/>
      <c r="ALP112" s="27"/>
      <c r="ALQ112" s="27"/>
      <c r="ALR112" s="27"/>
      <c r="ALS112" s="27"/>
      <c r="ALT112" s="27"/>
      <c r="ALU112" s="27"/>
      <c r="ALV112" s="27"/>
      <c r="ALW112" s="27"/>
      <c r="ALX112" s="27"/>
      <c r="ALY112" s="27"/>
      <c r="ALZ112" s="27"/>
      <c r="AMA112" s="27"/>
      <c r="AMB112" s="27"/>
      <c r="AMC112" s="27"/>
      <c r="AMD112" s="27"/>
      <c r="AME112" s="27"/>
      <c r="AMF112" s="27"/>
      <c r="AMG112" s="27"/>
      <c r="AMH112" s="27"/>
      <c r="AMI112" s="27"/>
      <c r="AMJ112" s="27"/>
      <c r="AMK112" s="27"/>
      <c r="AML112" s="27"/>
      <c r="AMM112" s="27"/>
      <c r="AMN112" s="27"/>
      <c r="AMO112" s="27"/>
      <c r="AMP112" s="27"/>
      <c r="AMQ112" s="27"/>
      <c r="AMR112" s="27"/>
      <c r="AMS112" s="27"/>
      <c r="AMT112" s="27"/>
      <c r="AMU112" s="27"/>
      <c r="AMV112" s="27"/>
      <c r="AMW112" s="27"/>
      <c r="AMX112" s="27"/>
      <c r="AMY112" s="27"/>
      <c r="AMZ112" s="27"/>
      <c r="ANA112" s="27"/>
      <c r="ANB112" s="27"/>
      <c r="ANC112" s="27"/>
      <c r="AND112" s="27"/>
      <c r="ANE112" s="27"/>
      <c r="ANF112" s="27"/>
      <c r="ANG112" s="27"/>
      <c r="ANH112" s="27"/>
      <c r="ANI112" s="27"/>
      <c r="ANJ112" s="27"/>
      <c r="ANK112" s="27"/>
      <c r="ANL112" s="27"/>
      <c r="ANM112" s="27"/>
      <c r="ANN112" s="27"/>
      <c r="ANO112" s="27"/>
      <c r="ANP112" s="27"/>
      <c r="ANQ112" s="27"/>
      <c r="ANR112" s="27"/>
      <c r="ANS112" s="27"/>
      <c r="ANT112" s="27"/>
      <c r="ANU112" s="27"/>
      <c r="ANV112" s="27"/>
      <c r="ANW112" s="27"/>
      <c r="ANX112" s="27"/>
      <c r="ANY112" s="27"/>
      <c r="ANZ112" s="27"/>
      <c r="AOA112" s="27"/>
      <c r="AOB112" s="27"/>
      <c r="AOC112" s="27"/>
      <c r="AOD112" s="27"/>
      <c r="AOE112" s="27"/>
      <c r="AOF112" s="27"/>
      <c r="AOG112" s="27"/>
      <c r="AOH112" s="27"/>
      <c r="AOI112" s="27"/>
      <c r="AOJ112" s="27"/>
      <c r="AOK112" s="27"/>
      <c r="AOL112" s="27"/>
      <c r="AOM112" s="27"/>
      <c r="AON112" s="27"/>
      <c r="AOO112" s="27"/>
      <c r="AOP112" s="27"/>
      <c r="AOQ112" s="27"/>
      <c r="AOR112" s="27"/>
      <c r="AOS112" s="27"/>
      <c r="AOT112" s="27"/>
      <c r="AOU112" s="27"/>
      <c r="AOV112" s="27"/>
      <c r="AOW112" s="27"/>
      <c r="AOX112" s="27"/>
      <c r="AOY112" s="27"/>
      <c r="AOZ112" s="27"/>
      <c r="APA112" s="27"/>
      <c r="APB112" s="27"/>
      <c r="APC112" s="27"/>
      <c r="APD112" s="27"/>
      <c r="APE112" s="27"/>
      <c r="APF112" s="27"/>
      <c r="APG112" s="27"/>
      <c r="APH112" s="27"/>
      <c r="API112" s="27"/>
      <c r="APJ112" s="27"/>
      <c r="APK112" s="27"/>
      <c r="APL112" s="27"/>
      <c r="APM112" s="27"/>
      <c r="APN112" s="27"/>
      <c r="APO112" s="27"/>
      <c r="APP112" s="27"/>
      <c r="APQ112" s="27"/>
      <c r="APR112" s="27"/>
      <c r="APS112" s="27"/>
      <c r="APT112" s="27"/>
      <c r="APU112" s="27"/>
      <c r="APV112" s="27"/>
      <c r="APW112" s="27"/>
      <c r="APX112" s="27"/>
      <c r="APY112" s="27"/>
      <c r="APZ112" s="27"/>
      <c r="AQA112" s="27"/>
      <c r="AQB112" s="27"/>
      <c r="AQC112" s="27"/>
      <c r="AQD112" s="27"/>
      <c r="AQE112" s="27"/>
      <c r="AQF112" s="27"/>
      <c r="AQG112" s="27"/>
      <c r="AQH112" s="27"/>
      <c r="AQI112" s="27"/>
      <c r="AQJ112" s="27"/>
      <c r="AQK112" s="27"/>
      <c r="AQL112" s="27"/>
      <c r="AQM112" s="27"/>
      <c r="AQN112" s="27"/>
      <c r="AQO112" s="27"/>
      <c r="AQP112" s="27"/>
      <c r="AQQ112" s="27"/>
      <c r="AQR112" s="27"/>
      <c r="AQS112" s="27"/>
      <c r="AQT112" s="27"/>
      <c r="AQU112" s="27"/>
      <c r="AQV112" s="27"/>
      <c r="AQW112" s="27"/>
      <c r="AQX112" s="27"/>
      <c r="AQY112" s="27"/>
      <c r="AQZ112" s="27"/>
      <c r="ARA112" s="27"/>
      <c r="ARB112" s="27"/>
      <c r="ARC112" s="27"/>
      <c r="ARD112" s="27"/>
      <c r="ARE112" s="27"/>
      <c r="ARF112" s="27"/>
      <c r="ARG112" s="27"/>
      <c r="ARH112" s="27"/>
      <c r="ARI112" s="27"/>
      <c r="ARJ112" s="27"/>
      <c r="ARK112" s="27"/>
      <c r="ARL112" s="27"/>
      <c r="ARM112" s="27"/>
      <c r="ARN112" s="27"/>
      <c r="ARO112" s="27"/>
      <c r="ARP112" s="27"/>
      <c r="ARQ112" s="27"/>
      <c r="ARR112" s="27"/>
      <c r="ARS112" s="27"/>
      <c r="ART112" s="27"/>
      <c r="ARU112" s="27"/>
      <c r="ARV112" s="27"/>
      <c r="ARW112" s="27"/>
      <c r="ARX112" s="27"/>
      <c r="ARY112" s="27"/>
      <c r="ARZ112" s="27"/>
      <c r="ASA112" s="27"/>
      <c r="ASB112" s="27"/>
      <c r="ASC112" s="27"/>
      <c r="ASD112" s="27"/>
      <c r="ASE112" s="27"/>
      <c r="ASF112" s="27"/>
      <c r="ASG112" s="27"/>
      <c r="ASH112" s="27"/>
      <c r="ASI112" s="27"/>
      <c r="ASJ112" s="27"/>
      <c r="ASK112" s="27"/>
      <c r="ASL112" s="27"/>
      <c r="ASM112" s="27"/>
      <c r="ASN112" s="27"/>
      <c r="ASO112" s="27"/>
      <c r="ASP112" s="27"/>
      <c r="ASQ112" s="27"/>
      <c r="ASR112" s="27"/>
      <c r="ASS112" s="27"/>
      <c r="AST112" s="27"/>
      <c r="ASU112" s="27"/>
      <c r="ASV112" s="27"/>
    </row>
    <row r="113" spans="1:1192" ht="31.5" x14ac:dyDescent="0.25">
      <c r="A113" s="28">
        <v>111</v>
      </c>
      <c r="B113" s="32" t="s">
        <v>10</v>
      </c>
      <c r="C113" s="9">
        <v>32308</v>
      </c>
      <c r="D113" s="5" t="s">
        <v>729</v>
      </c>
      <c r="E113" s="36" t="s">
        <v>730</v>
      </c>
      <c r="F113" s="21" t="s">
        <v>731</v>
      </c>
      <c r="G113" s="7" t="s">
        <v>190</v>
      </c>
      <c r="H113" s="8" t="s">
        <v>40</v>
      </c>
      <c r="I113" s="9" t="s">
        <v>732</v>
      </c>
      <c r="J113" s="3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  <c r="ALN113" s="27"/>
      <c r="ALO113" s="27"/>
      <c r="ALP113" s="27"/>
      <c r="ALQ113" s="27"/>
      <c r="ALR113" s="27"/>
      <c r="ALS113" s="27"/>
      <c r="ALT113" s="27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  <c r="AMF113" s="27"/>
      <c r="AMG113" s="27"/>
      <c r="AMH113" s="27"/>
      <c r="AMI113" s="27"/>
      <c r="AMJ113" s="27"/>
      <c r="AMK113" s="27"/>
      <c r="AML113" s="27"/>
      <c r="AMM113" s="27"/>
      <c r="AMN113" s="27"/>
      <c r="AMO113" s="27"/>
      <c r="AMP113" s="27"/>
      <c r="AMQ113" s="27"/>
      <c r="AMR113" s="27"/>
      <c r="AMS113" s="27"/>
      <c r="AMT113" s="27"/>
      <c r="AMU113" s="27"/>
      <c r="AMV113" s="27"/>
      <c r="AMW113" s="27"/>
      <c r="AMX113" s="27"/>
      <c r="AMY113" s="27"/>
      <c r="AMZ113" s="27"/>
      <c r="ANA113" s="27"/>
      <c r="ANB113" s="27"/>
      <c r="ANC113" s="27"/>
      <c r="AND113" s="27"/>
      <c r="ANE113" s="27"/>
      <c r="ANF113" s="27"/>
      <c r="ANG113" s="27"/>
      <c r="ANH113" s="27"/>
      <c r="ANI113" s="27"/>
      <c r="ANJ113" s="27"/>
      <c r="ANK113" s="27"/>
      <c r="ANL113" s="27"/>
      <c r="ANM113" s="27"/>
      <c r="ANN113" s="27"/>
      <c r="ANO113" s="27"/>
      <c r="ANP113" s="27"/>
      <c r="ANQ113" s="27"/>
      <c r="ANR113" s="27"/>
      <c r="ANS113" s="27"/>
      <c r="ANT113" s="27"/>
      <c r="ANU113" s="27"/>
      <c r="ANV113" s="27"/>
      <c r="ANW113" s="27"/>
      <c r="ANX113" s="27"/>
      <c r="ANY113" s="27"/>
      <c r="ANZ113" s="27"/>
      <c r="AOA113" s="27"/>
      <c r="AOB113" s="27"/>
      <c r="AOC113" s="27"/>
      <c r="AOD113" s="27"/>
      <c r="AOE113" s="27"/>
      <c r="AOF113" s="27"/>
      <c r="AOG113" s="27"/>
      <c r="AOH113" s="27"/>
      <c r="AOI113" s="27"/>
      <c r="AOJ113" s="27"/>
      <c r="AOK113" s="27"/>
      <c r="AOL113" s="27"/>
      <c r="AOM113" s="27"/>
      <c r="AON113" s="27"/>
      <c r="AOO113" s="27"/>
      <c r="AOP113" s="27"/>
      <c r="AOQ113" s="27"/>
      <c r="AOR113" s="27"/>
      <c r="AOS113" s="27"/>
      <c r="AOT113" s="27"/>
      <c r="AOU113" s="27"/>
      <c r="AOV113" s="27"/>
      <c r="AOW113" s="27"/>
      <c r="AOX113" s="27"/>
      <c r="AOY113" s="27"/>
      <c r="AOZ113" s="27"/>
      <c r="APA113" s="27"/>
      <c r="APB113" s="27"/>
      <c r="APC113" s="27"/>
      <c r="APD113" s="27"/>
      <c r="APE113" s="27"/>
      <c r="APF113" s="27"/>
      <c r="APG113" s="27"/>
      <c r="APH113" s="27"/>
      <c r="API113" s="27"/>
      <c r="APJ113" s="27"/>
      <c r="APK113" s="27"/>
      <c r="APL113" s="27"/>
      <c r="APM113" s="27"/>
      <c r="APN113" s="27"/>
      <c r="APO113" s="27"/>
      <c r="APP113" s="27"/>
      <c r="APQ113" s="27"/>
      <c r="APR113" s="27"/>
      <c r="APS113" s="27"/>
      <c r="APT113" s="27"/>
      <c r="APU113" s="27"/>
      <c r="APV113" s="27"/>
      <c r="APW113" s="27"/>
      <c r="APX113" s="27"/>
      <c r="APY113" s="27"/>
      <c r="APZ113" s="27"/>
      <c r="AQA113" s="27"/>
      <c r="AQB113" s="27"/>
      <c r="AQC113" s="27"/>
      <c r="AQD113" s="27"/>
      <c r="AQE113" s="27"/>
      <c r="AQF113" s="27"/>
      <c r="AQG113" s="27"/>
      <c r="AQH113" s="27"/>
      <c r="AQI113" s="27"/>
      <c r="AQJ113" s="27"/>
      <c r="AQK113" s="27"/>
      <c r="AQL113" s="27"/>
      <c r="AQM113" s="27"/>
      <c r="AQN113" s="27"/>
      <c r="AQO113" s="27"/>
      <c r="AQP113" s="27"/>
      <c r="AQQ113" s="27"/>
      <c r="AQR113" s="27"/>
      <c r="AQS113" s="27"/>
      <c r="AQT113" s="27"/>
      <c r="AQU113" s="27"/>
      <c r="AQV113" s="27"/>
      <c r="AQW113" s="27"/>
      <c r="AQX113" s="27"/>
      <c r="AQY113" s="27"/>
      <c r="AQZ113" s="27"/>
      <c r="ARA113" s="27"/>
      <c r="ARB113" s="27"/>
      <c r="ARC113" s="27"/>
      <c r="ARD113" s="27"/>
      <c r="ARE113" s="27"/>
      <c r="ARF113" s="27"/>
      <c r="ARG113" s="27"/>
      <c r="ARH113" s="27"/>
      <c r="ARI113" s="27"/>
      <c r="ARJ113" s="27"/>
      <c r="ARK113" s="27"/>
      <c r="ARL113" s="27"/>
      <c r="ARM113" s="27"/>
      <c r="ARN113" s="27"/>
      <c r="ARO113" s="27"/>
      <c r="ARP113" s="27"/>
      <c r="ARQ113" s="27"/>
      <c r="ARR113" s="27"/>
      <c r="ARS113" s="27"/>
      <c r="ART113" s="27"/>
      <c r="ARU113" s="27"/>
      <c r="ARV113" s="27"/>
      <c r="ARW113" s="27"/>
      <c r="ARX113" s="27"/>
      <c r="ARY113" s="27"/>
      <c r="ARZ113" s="27"/>
      <c r="ASA113" s="27"/>
      <c r="ASB113" s="27"/>
      <c r="ASC113" s="27"/>
      <c r="ASD113" s="27"/>
      <c r="ASE113" s="27"/>
      <c r="ASF113" s="27"/>
      <c r="ASG113" s="27"/>
      <c r="ASH113" s="27"/>
      <c r="ASI113" s="27"/>
      <c r="ASJ113" s="27"/>
      <c r="ASK113" s="27"/>
      <c r="ASL113" s="27"/>
      <c r="ASM113" s="27"/>
      <c r="ASN113" s="27"/>
      <c r="ASO113" s="27"/>
      <c r="ASP113" s="27"/>
      <c r="ASQ113" s="27"/>
      <c r="ASR113" s="27"/>
      <c r="ASS113" s="27"/>
      <c r="AST113" s="27"/>
      <c r="ASU113" s="27"/>
      <c r="ASV113" s="27"/>
    </row>
    <row r="114" spans="1:1192" ht="31.5" x14ac:dyDescent="0.25">
      <c r="A114" s="28">
        <v>112</v>
      </c>
      <c r="B114" s="32" t="s">
        <v>10</v>
      </c>
      <c r="C114" s="9">
        <v>20600</v>
      </c>
      <c r="D114" s="5" t="s">
        <v>733</v>
      </c>
      <c r="E114" s="36" t="s">
        <v>734</v>
      </c>
      <c r="F114" s="21" t="s">
        <v>735</v>
      </c>
      <c r="G114" s="7" t="s">
        <v>190</v>
      </c>
      <c r="H114" s="8" t="s">
        <v>40</v>
      </c>
      <c r="I114" s="9" t="s">
        <v>736</v>
      </c>
      <c r="J114" s="3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  <c r="AMI114" s="27"/>
      <c r="AMJ114" s="27"/>
      <c r="AMK114" s="27"/>
      <c r="AML114" s="27"/>
      <c r="AMM114" s="27"/>
      <c r="AMN114" s="27"/>
      <c r="AMO114" s="27"/>
      <c r="AMP114" s="27"/>
      <c r="AMQ114" s="27"/>
      <c r="AMR114" s="27"/>
      <c r="AMS114" s="27"/>
      <c r="AMT114" s="27"/>
      <c r="AMU114" s="27"/>
      <c r="AMV114" s="27"/>
      <c r="AMW114" s="27"/>
      <c r="AMX114" s="27"/>
      <c r="AMY114" s="27"/>
      <c r="AMZ114" s="27"/>
      <c r="ANA114" s="27"/>
      <c r="ANB114" s="27"/>
      <c r="ANC114" s="27"/>
      <c r="AND114" s="27"/>
      <c r="ANE114" s="27"/>
      <c r="ANF114" s="27"/>
      <c r="ANG114" s="27"/>
      <c r="ANH114" s="27"/>
      <c r="ANI114" s="27"/>
      <c r="ANJ114" s="27"/>
      <c r="ANK114" s="27"/>
      <c r="ANL114" s="27"/>
      <c r="ANM114" s="27"/>
      <c r="ANN114" s="27"/>
      <c r="ANO114" s="27"/>
      <c r="ANP114" s="27"/>
      <c r="ANQ114" s="27"/>
      <c r="ANR114" s="27"/>
      <c r="ANS114" s="27"/>
      <c r="ANT114" s="27"/>
      <c r="ANU114" s="27"/>
      <c r="ANV114" s="27"/>
      <c r="ANW114" s="27"/>
      <c r="ANX114" s="27"/>
      <c r="ANY114" s="27"/>
      <c r="ANZ114" s="27"/>
      <c r="AOA114" s="27"/>
      <c r="AOB114" s="27"/>
      <c r="AOC114" s="27"/>
      <c r="AOD114" s="27"/>
      <c r="AOE114" s="27"/>
      <c r="AOF114" s="27"/>
      <c r="AOG114" s="27"/>
      <c r="AOH114" s="27"/>
      <c r="AOI114" s="27"/>
      <c r="AOJ114" s="27"/>
      <c r="AOK114" s="27"/>
      <c r="AOL114" s="27"/>
      <c r="AOM114" s="27"/>
      <c r="AON114" s="27"/>
      <c r="AOO114" s="27"/>
      <c r="AOP114" s="27"/>
      <c r="AOQ114" s="27"/>
      <c r="AOR114" s="27"/>
      <c r="AOS114" s="27"/>
      <c r="AOT114" s="27"/>
      <c r="AOU114" s="27"/>
      <c r="AOV114" s="27"/>
      <c r="AOW114" s="27"/>
      <c r="AOX114" s="27"/>
      <c r="AOY114" s="27"/>
      <c r="AOZ114" s="27"/>
      <c r="APA114" s="27"/>
      <c r="APB114" s="27"/>
      <c r="APC114" s="27"/>
      <c r="APD114" s="27"/>
      <c r="APE114" s="27"/>
      <c r="APF114" s="27"/>
      <c r="APG114" s="27"/>
      <c r="APH114" s="27"/>
      <c r="API114" s="27"/>
      <c r="APJ114" s="27"/>
      <c r="APK114" s="27"/>
      <c r="APL114" s="27"/>
      <c r="APM114" s="27"/>
      <c r="APN114" s="27"/>
      <c r="APO114" s="27"/>
      <c r="APP114" s="27"/>
      <c r="APQ114" s="27"/>
      <c r="APR114" s="27"/>
      <c r="APS114" s="27"/>
      <c r="APT114" s="27"/>
      <c r="APU114" s="27"/>
      <c r="APV114" s="27"/>
      <c r="APW114" s="27"/>
      <c r="APX114" s="27"/>
      <c r="APY114" s="27"/>
      <c r="APZ114" s="27"/>
      <c r="AQA114" s="27"/>
      <c r="AQB114" s="27"/>
      <c r="AQC114" s="27"/>
      <c r="AQD114" s="27"/>
      <c r="AQE114" s="27"/>
      <c r="AQF114" s="27"/>
      <c r="AQG114" s="27"/>
      <c r="AQH114" s="27"/>
      <c r="AQI114" s="27"/>
      <c r="AQJ114" s="27"/>
      <c r="AQK114" s="27"/>
      <c r="AQL114" s="27"/>
      <c r="AQM114" s="27"/>
      <c r="AQN114" s="27"/>
      <c r="AQO114" s="27"/>
      <c r="AQP114" s="27"/>
      <c r="AQQ114" s="27"/>
      <c r="AQR114" s="27"/>
      <c r="AQS114" s="27"/>
      <c r="AQT114" s="27"/>
      <c r="AQU114" s="27"/>
      <c r="AQV114" s="27"/>
      <c r="AQW114" s="27"/>
      <c r="AQX114" s="27"/>
      <c r="AQY114" s="27"/>
      <c r="AQZ114" s="27"/>
      <c r="ARA114" s="27"/>
      <c r="ARB114" s="27"/>
      <c r="ARC114" s="27"/>
      <c r="ARD114" s="27"/>
      <c r="ARE114" s="27"/>
      <c r="ARF114" s="27"/>
      <c r="ARG114" s="27"/>
      <c r="ARH114" s="27"/>
      <c r="ARI114" s="27"/>
      <c r="ARJ114" s="27"/>
      <c r="ARK114" s="27"/>
      <c r="ARL114" s="27"/>
      <c r="ARM114" s="27"/>
      <c r="ARN114" s="27"/>
      <c r="ARO114" s="27"/>
      <c r="ARP114" s="27"/>
      <c r="ARQ114" s="27"/>
      <c r="ARR114" s="27"/>
      <c r="ARS114" s="27"/>
      <c r="ART114" s="27"/>
      <c r="ARU114" s="27"/>
      <c r="ARV114" s="27"/>
      <c r="ARW114" s="27"/>
      <c r="ARX114" s="27"/>
      <c r="ARY114" s="27"/>
      <c r="ARZ114" s="27"/>
      <c r="ASA114" s="27"/>
      <c r="ASB114" s="27"/>
      <c r="ASC114" s="27"/>
      <c r="ASD114" s="27"/>
      <c r="ASE114" s="27"/>
      <c r="ASF114" s="27"/>
      <c r="ASG114" s="27"/>
      <c r="ASH114" s="27"/>
      <c r="ASI114" s="27"/>
      <c r="ASJ114" s="27"/>
      <c r="ASK114" s="27"/>
      <c r="ASL114" s="27"/>
      <c r="ASM114" s="27"/>
      <c r="ASN114" s="27"/>
      <c r="ASO114" s="27"/>
      <c r="ASP114" s="27"/>
      <c r="ASQ114" s="27"/>
      <c r="ASR114" s="27"/>
      <c r="ASS114" s="27"/>
      <c r="AST114" s="27"/>
      <c r="ASU114" s="27"/>
      <c r="ASV114" s="27"/>
    </row>
    <row r="115" spans="1:1192" ht="47.25" x14ac:dyDescent="0.25">
      <c r="A115" s="28">
        <v>113</v>
      </c>
      <c r="B115" s="32" t="s">
        <v>10</v>
      </c>
      <c r="C115" s="9">
        <v>21252</v>
      </c>
      <c r="D115" s="5" t="s">
        <v>737</v>
      </c>
      <c r="E115" s="36" t="s">
        <v>738</v>
      </c>
      <c r="F115" s="21" t="s">
        <v>739</v>
      </c>
      <c r="G115" s="7" t="s">
        <v>190</v>
      </c>
      <c r="H115" s="8" t="s">
        <v>40</v>
      </c>
      <c r="I115" s="9" t="s">
        <v>740</v>
      </c>
      <c r="J115" s="3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  <c r="ALN115" s="27"/>
      <c r="ALO115" s="27"/>
      <c r="ALP115" s="27"/>
      <c r="ALQ115" s="27"/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  <c r="AMF115" s="27"/>
      <c r="AMG115" s="27"/>
      <c r="AMH115" s="27"/>
      <c r="AMI115" s="27"/>
      <c r="AMJ115" s="27"/>
      <c r="AMK115" s="27"/>
      <c r="AML115" s="27"/>
      <c r="AMM115" s="27"/>
      <c r="AMN115" s="27"/>
      <c r="AMO115" s="27"/>
      <c r="AMP115" s="27"/>
      <c r="AMQ115" s="27"/>
      <c r="AMR115" s="27"/>
      <c r="AMS115" s="27"/>
      <c r="AMT115" s="27"/>
      <c r="AMU115" s="27"/>
      <c r="AMV115" s="27"/>
      <c r="AMW115" s="27"/>
      <c r="AMX115" s="27"/>
      <c r="AMY115" s="27"/>
      <c r="AMZ115" s="27"/>
      <c r="ANA115" s="27"/>
      <c r="ANB115" s="27"/>
      <c r="ANC115" s="27"/>
      <c r="AND115" s="27"/>
      <c r="ANE115" s="27"/>
      <c r="ANF115" s="27"/>
      <c r="ANG115" s="27"/>
      <c r="ANH115" s="27"/>
      <c r="ANI115" s="27"/>
      <c r="ANJ115" s="27"/>
      <c r="ANK115" s="27"/>
      <c r="ANL115" s="27"/>
      <c r="ANM115" s="27"/>
      <c r="ANN115" s="27"/>
      <c r="ANO115" s="27"/>
      <c r="ANP115" s="27"/>
      <c r="ANQ115" s="27"/>
      <c r="ANR115" s="27"/>
      <c r="ANS115" s="27"/>
      <c r="ANT115" s="27"/>
      <c r="ANU115" s="27"/>
      <c r="ANV115" s="27"/>
      <c r="ANW115" s="27"/>
      <c r="ANX115" s="27"/>
      <c r="ANY115" s="27"/>
      <c r="ANZ115" s="27"/>
      <c r="AOA115" s="27"/>
      <c r="AOB115" s="27"/>
      <c r="AOC115" s="27"/>
      <c r="AOD115" s="27"/>
      <c r="AOE115" s="27"/>
      <c r="AOF115" s="27"/>
      <c r="AOG115" s="27"/>
      <c r="AOH115" s="27"/>
      <c r="AOI115" s="27"/>
      <c r="AOJ115" s="27"/>
      <c r="AOK115" s="27"/>
      <c r="AOL115" s="27"/>
      <c r="AOM115" s="27"/>
      <c r="AON115" s="27"/>
      <c r="AOO115" s="27"/>
      <c r="AOP115" s="27"/>
      <c r="AOQ115" s="27"/>
      <c r="AOR115" s="27"/>
      <c r="AOS115" s="27"/>
      <c r="AOT115" s="27"/>
      <c r="AOU115" s="27"/>
      <c r="AOV115" s="27"/>
      <c r="AOW115" s="27"/>
      <c r="AOX115" s="27"/>
      <c r="AOY115" s="27"/>
      <c r="AOZ115" s="27"/>
      <c r="APA115" s="27"/>
      <c r="APB115" s="27"/>
      <c r="APC115" s="27"/>
      <c r="APD115" s="27"/>
      <c r="APE115" s="27"/>
      <c r="APF115" s="27"/>
      <c r="APG115" s="27"/>
      <c r="APH115" s="27"/>
      <c r="API115" s="27"/>
      <c r="APJ115" s="27"/>
      <c r="APK115" s="27"/>
      <c r="APL115" s="27"/>
      <c r="APM115" s="27"/>
      <c r="APN115" s="27"/>
      <c r="APO115" s="27"/>
      <c r="APP115" s="27"/>
      <c r="APQ115" s="27"/>
      <c r="APR115" s="27"/>
      <c r="APS115" s="27"/>
      <c r="APT115" s="27"/>
      <c r="APU115" s="27"/>
      <c r="APV115" s="27"/>
      <c r="APW115" s="27"/>
      <c r="APX115" s="27"/>
      <c r="APY115" s="27"/>
      <c r="APZ115" s="27"/>
      <c r="AQA115" s="27"/>
      <c r="AQB115" s="27"/>
      <c r="AQC115" s="27"/>
      <c r="AQD115" s="27"/>
      <c r="AQE115" s="27"/>
      <c r="AQF115" s="27"/>
      <c r="AQG115" s="27"/>
      <c r="AQH115" s="27"/>
      <c r="AQI115" s="27"/>
      <c r="AQJ115" s="27"/>
      <c r="AQK115" s="27"/>
      <c r="AQL115" s="27"/>
      <c r="AQM115" s="27"/>
      <c r="AQN115" s="27"/>
      <c r="AQO115" s="27"/>
      <c r="AQP115" s="27"/>
      <c r="AQQ115" s="27"/>
      <c r="AQR115" s="27"/>
      <c r="AQS115" s="27"/>
      <c r="AQT115" s="27"/>
      <c r="AQU115" s="27"/>
      <c r="AQV115" s="27"/>
      <c r="AQW115" s="27"/>
      <c r="AQX115" s="27"/>
      <c r="AQY115" s="27"/>
      <c r="AQZ115" s="27"/>
      <c r="ARA115" s="27"/>
      <c r="ARB115" s="27"/>
      <c r="ARC115" s="27"/>
      <c r="ARD115" s="27"/>
      <c r="ARE115" s="27"/>
      <c r="ARF115" s="27"/>
      <c r="ARG115" s="27"/>
      <c r="ARH115" s="27"/>
      <c r="ARI115" s="27"/>
      <c r="ARJ115" s="27"/>
      <c r="ARK115" s="27"/>
      <c r="ARL115" s="27"/>
      <c r="ARM115" s="27"/>
      <c r="ARN115" s="27"/>
      <c r="ARO115" s="27"/>
      <c r="ARP115" s="27"/>
      <c r="ARQ115" s="27"/>
      <c r="ARR115" s="27"/>
      <c r="ARS115" s="27"/>
      <c r="ART115" s="27"/>
      <c r="ARU115" s="27"/>
      <c r="ARV115" s="27"/>
      <c r="ARW115" s="27"/>
      <c r="ARX115" s="27"/>
      <c r="ARY115" s="27"/>
      <c r="ARZ115" s="27"/>
      <c r="ASA115" s="27"/>
      <c r="ASB115" s="27"/>
      <c r="ASC115" s="27"/>
      <c r="ASD115" s="27"/>
      <c r="ASE115" s="27"/>
      <c r="ASF115" s="27"/>
      <c r="ASG115" s="27"/>
      <c r="ASH115" s="27"/>
      <c r="ASI115" s="27"/>
      <c r="ASJ115" s="27"/>
      <c r="ASK115" s="27"/>
      <c r="ASL115" s="27"/>
      <c r="ASM115" s="27"/>
      <c r="ASN115" s="27"/>
      <c r="ASO115" s="27"/>
      <c r="ASP115" s="27"/>
      <c r="ASQ115" s="27"/>
      <c r="ASR115" s="27"/>
      <c r="ASS115" s="27"/>
      <c r="AST115" s="27"/>
      <c r="ASU115" s="27"/>
      <c r="ASV115" s="27"/>
    </row>
    <row r="116" spans="1:1192" ht="31.5" x14ac:dyDescent="0.25">
      <c r="A116" s="28">
        <v>114</v>
      </c>
      <c r="B116" s="32" t="s">
        <v>10</v>
      </c>
      <c r="C116" s="9">
        <v>29336</v>
      </c>
      <c r="D116" s="5" t="s">
        <v>741</v>
      </c>
      <c r="E116" s="36" t="s">
        <v>742</v>
      </c>
      <c r="F116" s="21" t="s">
        <v>743</v>
      </c>
      <c r="G116" s="7" t="s">
        <v>744</v>
      </c>
      <c r="H116" s="8" t="s">
        <v>40</v>
      </c>
      <c r="I116" s="9" t="s">
        <v>745</v>
      </c>
      <c r="J116" s="3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  <c r="ALN116" s="27"/>
      <c r="ALO116" s="27"/>
      <c r="ALP116" s="27"/>
      <c r="ALQ116" s="27"/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  <c r="AMF116" s="27"/>
      <c r="AMG116" s="27"/>
      <c r="AMH116" s="27"/>
      <c r="AMI116" s="27"/>
      <c r="AMJ116" s="27"/>
      <c r="AMK116" s="27"/>
      <c r="AML116" s="27"/>
      <c r="AMM116" s="27"/>
      <c r="AMN116" s="27"/>
      <c r="AMO116" s="27"/>
      <c r="AMP116" s="27"/>
      <c r="AMQ116" s="27"/>
      <c r="AMR116" s="27"/>
      <c r="AMS116" s="27"/>
      <c r="AMT116" s="27"/>
      <c r="AMU116" s="27"/>
      <c r="AMV116" s="27"/>
      <c r="AMW116" s="27"/>
      <c r="AMX116" s="27"/>
      <c r="AMY116" s="27"/>
      <c r="AMZ116" s="27"/>
      <c r="ANA116" s="27"/>
      <c r="ANB116" s="27"/>
      <c r="ANC116" s="27"/>
      <c r="AND116" s="27"/>
      <c r="ANE116" s="27"/>
      <c r="ANF116" s="27"/>
      <c r="ANG116" s="27"/>
      <c r="ANH116" s="27"/>
      <c r="ANI116" s="27"/>
      <c r="ANJ116" s="27"/>
      <c r="ANK116" s="27"/>
      <c r="ANL116" s="27"/>
      <c r="ANM116" s="27"/>
      <c r="ANN116" s="27"/>
      <c r="ANO116" s="27"/>
      <c r="ANP116" s="27"/>
      <c r="ANQ116" s="27"/>
      <c r="ANR116" s="27"/>
      <c r="ANS116" s="27"/>
      <c r="ANT116" s="27"/>
      <c r="ANU116" s="27"/>
      <c r="ANV116" s="27"/>
      <c r="ANW116" s="27"/>
      <c r="ANX116" s="27"/>
      <c r="ANY116" s="27"/>
      <c r="ANZ116" s="27"/>
      <c r="AOA116" s="27"/>
      <c r="AOB116" s="27"/>
      <c r="AOC116" s="27"/>
      <c r="AOD116" s="27"/>
      <c r="AOE116" s="27"/>
      <c r="AOF116" s="27"/>
      <c r="AOG116" s="27"/>
      <c r="AOH116" s="27"/>
      <c r="AOI116" s="27"/>
      <c r="AOJ116" s="27"/>
      <c r="AOK116" s="27"/>
      <c r="AOL116" s="27"/>
      <c r="AOM116" s="27"/>
      <c r="AON116" s="27"/>
      <c r="AOO116" s="27"/>
      <c r="AOP116" s="27"/>
      <c r="AOQ116" s="27"/>
      <c r="AOR116" s="27"/>
      <c r="AOS116" s="27"/>
      <c r="AOT116" s="27"/>
      <c r="AOU116" s="27"/>
      <c r="AOV116" s="27"/>
      <c r="AOW116" s="27"/>
      <c r="AOX116" s="27"/>
      <c r="AOY116" s="27"/>
      <c r="AOZ116" s="27"/>
      <c r="APA116" s="27"/>
      <c r="APB116" s="27"/>
      <c r="APC116" s="27"/>
      <c r="APD116" s="27"/>
      <c r="APE116" s="27"/>
      <c r="APF116" s="27"/>
      <c r="APG116" s="27"/>
      <c r="APH116" s="27"/>
      <c r="API116" s="27"/>
      <c r="APJ116" s="27"/>
      <c r="APK116" s="27"/>
      <c r="APL116" s="27"/>
      <c r="APM116" s="27"/>
      <c r="APN116" s="27"/>
      <c r="APO116" s="27"/>
      <c r="APP116" s="27"/>
      <c r="APQ116" s="27"/>
      <c r="APR116" s="27"/>
      <c r="APS116" s="27"/>
      <c r="APT116" s="27"/>
      <c r="APU116" s="27"/>
      <c r="APV116" s="27"/>
      <c r="APW116" s="27"/>
      <c r="APX116" s="27"/>
      <c r="APY116" s="27"/>
      <c r="APZ116" s="27"/>
      <c r="AQA116" s="27"/>
      <c r="AQB116" s="27"/>
      <c r="AQC116" s="27"/>
      <c r="AQD116" s="27"/>
      <c r="AQE116" s="27"/>
      <c r="AQF116" s="27"/>
      <c r="AQG116" s="27"/>
      <c r="AQH116" s="27"/>
      <c r="AQI116" s="27"/>
      <c r="AQJ116" s="27"/>
      <c r="AQK116" s="27"/>
      <c r="AQL116" s="27"/>
      <c r="AQM116" s="27"/>
      <c r="AQN116" s="27"/>
      <c r="AQO116" s="27"/>
      <c r="AQP116" s="27"/>
      <c r="AQQ116" s="27"/>
      <c r="AQR116" s="27"/>
      <c r="AQS116" s="27"/>
      <c r="AQT116" s="27"/>
      <c r="AQU116" s="27"/>
      <c r="AQV116" s="27"/>
      <c r="AQW116" s="27"/>
      <c r="AQX116" s="27"/>
      <c r="AQY116" s="27"/>
      <c r="AQZ116" s="27"/>
      <c r="ARA116" s="27"/>
      <c r="ARB116" s="27"/>
      <c r="ARC116" s="27"/>
      <c r="ARD116" s="27"/>
      <c r="ARE116" s="27"/>
      <c r="ARF116" s="27"/>
      <c r="ARG116" s="27"/>
      <c r="ARH116" s="27"/>
      <c r="ARI116" s="27"/>
      <c r="ARJ116" s="27"/>
      <c r="ARK116" s="27"/>
      <c r="ARL116" s="27"/>
      <c r="ARM116" s="27"/>
      <c r="ARN116" s="27"/>
      <c r="ARO116" s="27"/>
      <c r="ARP116" s="27"/>
      <c r="ARQ116" s="27"/>
      <c r="ARR116" s="27"/>
      <c r="ARS116" s="27"/>
      <c r="ART116" s="27"/>
      <c r="ARU116" s="27"/>
      <c r="ARV116" s="27"/>
      <c r="ARW116" s="27"/>
      <c r="ARX116" s="27"/>
      <c r="ARY116" s="27"/>
      <c r="ARZ116" s="27"/>
      <c r="ASA116" s="27"/>
      <c r="ASB116" s="27"/>
      <c r="ASC116" s="27"/>
      <c r="ASD116" s="27"/>
      <c r="ASE116" s="27"/>
      <c r="ASF116" s="27"/>
      <c r="ASG116" s="27"/>
      <c r="ASH116" s="27"/>
      <c r="ASI116" s="27"/>
      <c r="ASJ116" s="27"/>
      <c r="ASK116" s="27"/>
      <c r="ASL116" s="27"/>
      <c r="ASM116" s="27"/>
      <c r="ASN116" s="27"/>
      <c r="ASO116" s="27"/>
      <c r="ASP116" s="27"/>
      <c r="ASQ116" s="27"/>
      <c r="ASR116" s="27"/>
      <c r="ASS116" s="27"/>
      <c r="AST116" s="27"/>
      <c r="ASU116" s="27"/>
      <c r="ASV116" s="27"/>
    </row>
    <row r="117" spans="1:1192" ht="47.25" x14ac:dyDescent="0.25">
      <c r="A117" s="28">
        <v>115</v>
      </c>
      <c r="B117" s="32" t="s">
        <v>10</v>
      </c>
      <c r="C117" s="9">
        <v>34688</v>
      </c>
      <c r="D117" s="5" t="s">
        <v>746</v>
      </c>
      <c r="E117" s="36" t="s">
        <v>747</v>
      </c>
      <c r="F117" s="21" t="s">
        <v>748</v>
      </c>
      <c r="G117" s="7" t="s">
        <v>190</v>
      </c>
      <c r="H117" s="8" t="s">
        <v>40</v>
      </c>
      <c r="I117" s="9" t="s">
        <v>749</v>
      </c>
      <c r="J117" s="3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  <c r="ALN117" s="27"/>
      <c r="ALO117" s="27"/>
      <c r="ALP117" s="27"/>
      <c r="ALQ117" s="27"/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  <c r="AMF117" s="27"/>
      <c r="AMG117" s="27"/>
      <c r="AMH117" s="27"/>
      <c r="AMI117" s="27"/>
      <c r="AMJ117" s="27"/>
      <c r="AMK117" s="27"/>
      <c r="AML117" s="27"/>
      <c r="AMM117" s="27"/>
      <c r="AMN117" s="27"/>
      <c r="AMO117" s="27"/>
      <c r="AMP117" s="27"/>
      <c r="AMQ117" s="27"/>
      <c r="AMR117" s="27"/>
      <c r="AMS117" s="27"/>
      <c r="AMT117" s="27"/>
      <c r="AMU117" s="27"/>
      <c r="AMV117" s="27"/>
      <c r="AMW117" s="27"/>
      <c r="AMX117" s="27"/>
      <c r="AMY117" s="27"/>
      <c r="AMZ117" s="27"/>
      <c r="ANA117" s="27"/>
      <c r="ANB117" s="27"/>
      <c r="ANC117" s="27"/>
      <c r="AND117" s="27"/>
      <c r="ANE117" s="27"/>
      <c r="ANF117" s="27"/>
      <c r="ANG117" s="27"/>
      <c r="ANH117" s="27"/>
      <c r="ANI117" s="27"/>
      <c r="ANJ117" s="27"/>
      <c r="ANK117" s="27"/>
      <c r="ANL117" s="27"/>
      <c r="ANM117" s="27"/>
      <c r="ANN117" s="27"/>
      <c r="ANO117" s="27"/>
      <c r="ANP117" s="27"/>
      <c r="ANQ117" s="27"/>
      <c r="ANR117" s="27"/>
      <c r="ANS117" s="27"/>
      <c r="ANT117" s="27"/>
      <c r="ANU117" s="27"/>
      <c r="ANV117" s="27"/>
      <c r="ANW117" s="27"/>
      <c r="ANX117" s="27"/>
      <c r="ANY117" s="27"/>
      <c r="ANZ117" s="27"/>
      <c r="AOA117" s="27"/>
      <c r="AOB117" s="27"/>
      <c r="AOC117" s="27"/>
      <c r="AOD117" s="27"/>
      <c r="AOE117" s="27"/>
      <c r="AOF117" s="27"/>
      <c r="AOG117" s="27"/>
      <c r="AOH117" s="27"/>
      <c r="AOI117" s="27"/>
      <c r="AOJ117" s="27"/>
      <c r="AOK117" s="27"/>
      <c r="AOL117" s="27"/>
      <c r="AOM117" s="27"/>
      <c r="AON117" s="27"/>
      <c r="AOO117" s="27"/>
      <c r="AOP117" s="27"/>
      <c r="AOQ117" s="27"/>
      <c r="AOR117" s="27"/>
      <c r="AOS117" s="27"/>
      <c r="AOT117" s="27"/>
      <c r="AOU117" s="27"/>
      <c r="AOV117" s="27"/>
      <c r="AOW117" s="27"/>
      <c r="AOX117" s="27"/>
      <c r="AOY117" s="27"/>
      <c r="AOZ117" s="27"/>
      <c r="APA117" s="27"/>
      <c r="APB117" s="27"/>
      <c r="APC117" s="27"/>
      <c r="APD117" s="27"/>
      <c r="APE117" s="27"/>
      <c r="APF117" s="27"/>
      <c r="APG117" s="27"/>
      <c r="APH117" s="27"/>
      <c r="API117" s="27"/>
      <c r="APJ117" s="27"/>
      <c r="APK117" s="27"/>
      <c r="APL117" s="27"/>
      <c r="APM117" s="27"/>
      <c r="APN117" s="27"/>
      <c r="APO117" s="27"/>
      <c r="APP117" s="27"/>
      <c r="APQ117" s="27"/>
      <c r="APR117" s="27"/>
      <c r="APS117" s="27"/>
      <c r="APT117" s="27"/>
      <c r="APU117" s="27"/>
      <c r="APV117" s="27"/>
      <c r="APW117" s="27"/>
      <c r="APX117" s="27"/>
      <c r="APY117" s="27"/>
      <c r="APZ117" s="27"/>
      <c r="AQA117" s="27"/>
      <c r="AQB117" s="27"/>
      <c r="AQC117" s="27"/>
      <c r="AQD117" s="27"/>
      <c r="AQE117" s="27"/>
      <c r="AQF117" s="27"/>
      <c r="AQG117" s="27"/>
      <c r="AQH117" s="27"/>
      <c r="AQI117" s="27"/>
      <c r="AQJ117" s="27"/>
      <c r="AQK117" s="27"/>
      <c r="AQL117" s="27"/>
      <c r="AQM117" s="27"/>
      <c r="AQN117" s="27"/>
      <c r="AQO117" s="27"/>
      <c r="AQP117" s="27"/>
      <c r="AQQ117" s="27"/>
      <c r="AQR117" s="27"/>
      <c r="AQS117" s="27"/>
      <c r="AQT117" s="27"/>
      <c r="AQU117" s="27"/>
      <c r="AQV117" s="27"/>
      <c r="AQW117" s="27"/>
      <c r="AQX117" s="27"/>
      <c r="AQY117" s="27"/>
      <c r="AQZ117" s="27"/>
      <c r="ARA117" s="27"/>
      <c r="ARB117" s="27"/>
      <c r="ARC117" s="27"/>
      <c r="ARD117" s="27"/>
      <c r="ARE117" s="27"/>
      <c r="ARF117" s="27"/>
      <c r="ARG117" s="27"/>
      <c r="ARH117" s="27"/>
      <c r="ARI117" s="27"/>
      <c r="ARJ117" s="27"/>
      <c r="ARK117" s="27"/>
      <c r="ARL117" s="27"/>
      <c r="ARM117" s="27"/>
      <c r="ARN117" s="27"/>
      <c r="ARO117" s="27"/>
      <c r="ARP117" s="27"/>
      <c r="ARQ117" s="27"/>
      <c r="ARR117" s="27"/>
      <c r="ARS117" s="27"/>
      <c r="ART117" s="27"/>
      <c r="ARU117" s="27"/>
      <c r="ARV117" s="27"/>
      <c r="ARW117" s="27"/>
      <c r="ARX117" s="27"/>
      <c r="ARY117" s="27"/>
      <c r="ARZ117" s="27"/>
      <c r="ASA117" s="27"/>
      <c r="ASB117" s="27"/>
      <c r="ASC117" s="27"/>
      <c r="ASD117" s="27"/>
      <c r="ASE117" s="27"/>
      <c r="ASF117" s="27"/>
      <c r="ASG117" s="27"/>
      <c r="ASH117" s="27"/>
      <c r="ASI117" s="27"/>
      <c r="ASJ117" s="27"/>
      <c r="ASK117" s="27"/>
      <c r="ASL117" s="27"/>
      <c r="ASM117" s="27"/>
      <c r="ASN117" s="27"/>
      <c r="ASO117" s="27"/>
      <c r="ASP117" s="27"/>
      <c r="ASQ117" s="27"/>
      <c r="ASR117" s="27"/>
      <c r="ASS117" s="27"/>
      <c r="AST117" s="27"/>
      <c r="ASU117" s="27"/>
      <c r="ASV117" s="27"/>
    </row>
    <row r="118" spans="1:1192" ht="63" x14ac:dyDescent="0.25">
      <c r="A118" s="28">
        <v>116</v>
      </c>
      <c r="B118" s="32" t="s">
        <v>10</v>
      </c>
      <c r="C118" s="9" t="s">
        <v>323</v>
      </c>
      <c r="D118" s="5" t="s">
        <v>750</v>
      </c>
      <c r="E118" s="36" t="s">
        <v>751</v>
      </c>
      <c r="F118" s="21" t="s">
        <v>752</v>
      </c>
      <c r="G118" s="7" t="s">
        <v>190</v>
      </c>
      <c r="H118" s="8" t="s">
        <v>40</v>
      </c>
      <c r="I118" s="9" t="s">
        <v>753</v>
      </c>
      <c r="J118" s="3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  <c r="ALN118" s="27"/>
      <c r="ALO118" s="27"/>
      <c r="ALP118" s="27"/>
      <c r="ALQ118" s="27"/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  <c r="AMF118" s="27"/>
      <c r="AMG118" s="27"/>
      <c r="AMH118" s="27"/>
      <c r="AMI118" s="27"/>
      <c r="AMJ118" s="27"/>
      <c r="AMK118" s="27"/>
      <c r="AML118" s="27"/>
      <c r="AMM118" s="27"/>
      <c r="AMN118" s="27"/>
      <c r="AMO118" s="27"/>
      <c r="AMP118" s="27"/>
      <c r="AMQ118" s="27"/>
      <c r="AMR118" s="27"/>
      <c r="AMS118" s="27"/>
      <c r="AMT118" s="27"/>
      <c r="AMU118" s="27"/>
      <c r="AMV118" s="27"/>
      <c r="AMW118" s="27"/>
      <c r="AMX118" s="27"/>
      <c r="AMY118" s="27"/>
      <c r="AMZ118" s="27"/>
      <c r="ANA118" s="27"/>
      <c r="ANB118" s="27"/>
      <c r="ANC118" s="27"/>
      <c r="AND118" s="27"/>
      <c r="ANE118" s="27"/>
      <c r="ANF118" s="27"/>
      <c r="ANG118" s="27"/>
      <c r="ANH118" s="27"/>
      <c r="ANI118" s="27"/>
      <c r="ANJ118" s="27"/>
      <c r="ANK118" s="27"/>
      <c r="ANL118" s="27"/>
      <c r="ANM118" s="27"/>
      <c r="ANN118" s="27"/>
      <c r="ANO118" s="27"/>
      <c r="ANP118" s="27"/>
      <c r="ANQ118" s="27"/>
      <c r="ANR118" s="27"/>
      <c r="ANS118" s="27"/>
      <c r="ANT118" s="27"/>
      <c r="ANU118" s="27"/>
      <c r="ANV118" s="27"/>
      <c r="ANW118" s="27"/>
      <c r="ANX118" s="27"/>
      <c r="ANY118" s="27"/>
      <c r="ANZ118" s="27"/>
      <c r="AOA118" s="27"/>
      <c r="AOB118" s="27"/>
      <c r="AOC118" s="27"/>
      <c r="AOD118" s="27"/>
      <c r="AOE118" s="27"/>
      <c r="AOF118" s="27"/>
      <c r="AOG118" s="27"/>
      <c r="AOH118" s="27"/>
      <c r="AOI118" s="27"/>
      <c r="AOJ118" s="27"/>
      <c r="AOK118" s="27"/>
      <c r="AOL118" s="27"/>
      <c r="AOM118" s="27"/>
      <c r="AON118" s="27"/>
      <c r="AOO118" s="27"/>
      <c r="AOP118" s="27"/>
      <c r="AOQ118" s="27"/>
      <c r="AOR118" s="27"/>
      <c r="AOS118" s="27"/>
      <c r="AOT118" s="27"/>
      <c r="AOU118" s="27"/>
      <c r="AOV118" s="27"/>
      <c r="AOW118" s="27"/>
      <c r="AOX118" s="27"/>
      <c r="AOY118" s="27"/>
      <c r="AOZ118" s="27"/>
      <c r="APA118" s="27"/>
      <c r="APB118" s="27"/>
      <c r="APC118" s="27"/>
      <c r="APD118" s="27"/>
      <c r="APE118" s="27"/>
      <c r="APF118" s="27"/>
      <c r="APG118" s="27"/>
      <c r="APH118" s="27"/>
      <c r="API118" s="27"/>
      <c r="APJ118" s="27"/>
      <c r="APK118" s="27"/>
      <c r="APL118" s="27"/>
      <c r="APM118" s="27"/>
      <c r="APN118" s="27"/>
      <c r="APO118" s="27"/>
      <c r="APP118" s="27"/>
      <c r="APQ118" s="27"/>
      <c r="APR118" s="27"/>
      <c r="APS118" s="27"/>
      <c r="APT118" s="27"/>
      <c r="APU118" s="27"/>
      <c r="APV118" s="27"/>
      <c r="APW118" s="27"/>
      <c r="APX118" s="27"/>
      <c r="APY118" s="27"/>
      <c r="APZ118" s="27"/>
      <c r="AQA118" s="27"/>
      <c r="AQB118" s="27"/>
      <c r="AQC118" s="27"/>
      <c r="AQD118" s="27"/>
      <c r="AQE118" s="27"/>
      <c r="AQF118" s="27"/>
      <c r="AQG118" s="27"/>
      <c r="AQH118" s="27"/>
      <c r="AQI118" s="27"/>
      <c r="AQJ118" s="27"/>
      <c r="AQK118" s="27"/>
      <c r="AQL118" s="27"/>
      <c r="AQM118" s="27"/>
      <c r="AQN118" s="27"/>
      <c r="AQO118" s="27"/>
      <c r="AQP118" s="27"/>
      <c r="AQQ118" s="27"/>
      <c r="AQR118" s="27"/>
      <c r="AQS118" s="27"/>
      <c r="AQT118" s="27"/>
      <c r="AQU118" s="27"/>
      <c r="AQV118" s="27"/>
      <c r="AQW118" s="27"/>
      <c r="AQX118" s="27"/>
      <c r="AQY118" s="27"/>
      <c r="AQZ118" s="27"/>
      <c r="ARA118" s="27"/>
      <c r="ARB118" s="27"/>
      <c r="ARC118" s="27"/>
      <c r="ARD118" s="27"/>
      <c r="ARE118" s="27"/>
      <c r="ARF118" s="27"/>
      <c r="ARG118" s="27"/>
      <c r="ARH118" s="27"/>
      <c r="ARI118" s="27"/>
      <c r="ARJ118" s="27"/>
      <c r="ARK118" s="27"/>
      <c r="ARL118" s="27"/>
      <c r="ARM118" s="27"/>
      <c r="ARN118" s="27"/>
      <c r="ARO118" s="27"/>
      <c r="ARP118" s="27"/>
      <c r="ARQ118" s="27"/>
      <c r="ARR118" s="27"/>
      <c r="ARS118" s="27"/>
      <c r="ART118" s="27"/>
      <c r="ARU118" s="27"/>
      <c r="ARV118" s="27"/>
      <c r="ARW118" s="27"/>
      <c r="ARX118" s="27"/>
      <c r="ARY118" s="27"/>
      <c r="ARZ118" s="27"/>
      <c r="ASA118" s="27"/>
      <c r="ASB118" s="27"/>
      <c r="ASC118" s="27"/>
      <c r="ASD118" s="27"/>
      <c r="ASE118" s="27"/>
      <c r="ASF118" s="27"/>
      <c r="ASG118" s="27"/>
      <c r="ASH118" s="27"/>
      <c r="ASI118" s="27"/>
      <c r="ASJ118" s="27"/>
      <c r="ASK118" s="27"/>
      <c r="ASL118" s="27"/>
      <c r="ASM118" s="27"/>
      <c r="ASN118" s="27"/>
      <c r="ASO118" s="27"/>
      <c r="ASP118" s="27"/>
      <c r="ASQ118" s="27"/>
      <c r="ASR118" s="27"/>
      <c r="ASS118" s="27"/>
      <c r="AST118" s="27"/>
      <c r="ASU118" s="27"/>
      <c r="ASV118" s="27"/>
    </row>
    <row r="119" spans="1:1192" ht="47.25" x14ac:dyDescent="0.25">
      <c r="A119" s="28">
        <v>117</v>
      </c>
      <c r="B119" s="32" t="s">
        <v>10</v>
      </c>
      <c r="C119" s="9">
        <v>21614</v>
      </c>
      <c r="D119" s="5" t="s">
        <v>754</v>
      </c>
      <c r="E119" s="36" t="s">
        <v>755</v>
      </c>
      <c r="F119" s="21" t="s">
        <v>756</v>
      </c>
      <c r="G119" s="7" t="s">
        <v>190</v>
      </c>
      <c r="H119" s="8" t="s">
        <v>703</v>
      </c>
      <c r="I119" s="9" t="s">
        <v>757</v>
      </c>
      <c r="J119" s="3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  <c r="ALN119" s="27"/>
      <c r="ALO119" s="27"/>
      <c r="ALP119" s="27"/>
      <c r="ALQ119" s="27"/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  <c r="AMF119" s="27"/>
      <c r="AMG119" s="27"/>
      <c r="AMH119" s="27"/>
      <c r="AMI119" s="27"/>
      <c r="AMJ119" s="27"/>
      <c r="AMK119" s="27"/>
      <c r="AML119" s="27"/>
      <c r="AMM119" s="27"/>
      <c r="AMN119" s="27"/>
      <c r="AMO119" s="27"/>
      <c r="AMP119" s="27"/>
      <c r="AMQ119" s="27"/>
      <c r="AMR119" s="27"/>
      <c r="AMS119" s="27"/>
      <c r="AMT119" s="27"/>
      <c r="AMU119" s="27"/>
      <c r="AMV119" s="27"/>
      <c r="AMW119" s="27"/>
      <c r="AMX119" s="27"/>
      <c r="AMY119" s="27"/>
      <c r="AMZ119" s="27"/>
      <c r="ANA119" s="27"/>
      <c r="ANB119" s="27"/>
      <c r="ANC119" s="27"/>
      <c r="AND119" s="27"/>
      <c r="ANE119" s="27"/>
      <c r="ANF119" s="27"/>
      <c r="ANG119" s="27"/>
      <c r="ANH119" s="27"/>
      <c r="ANI119" s="27"/>
      <c r="ANJ119" s="27"/>
      <c r="ANK119" s="27"/>
      <c r="ANL119" s="27"/>
      <c r="ANM119" s="27"/>
      <c r="ANN119" s="27"/>
      <c r="ANO119" s="27"/>
      <c r="ANP119" s="27"/>
      <c r="ANQ119" s="27"/>
      <c r="ANR119" s="27"/>
      <c r="ANS119" s="27"/>
      <c r="ANT119" s="27"/>
      <c r="ANU119" s="27"/>
      <c r="ANV119" s="27"/>
      <c r="ANW119" s="27"/>
      <c r="ANX119" s="27"/>
      <c r="ANY119" s="27"/>
      <c r="ANZ119" s="27"/>
      <c r="AOA119" s="27"/>
      <c r="AOB119" s="27"/>
      <c r="AOC119" s="27"/>
      <c r="AOD119" s="27"/>
      <c r="AOE119" s="27"/>
      <c r="AOF119" s="27"/>
      <c r="AOG119" s="27"/>
      <c r="AOH119" s="27"/>
      <c r="AOI119" s="27"/>
      <c r="AOJ119" s="27"/>
      <c r="AOK119" s="27"/>
      <c r="AOL119" s="27"/>
      <c r="AOM119" s="27"/>
      <c r="AON119" s="27"/>
      <c r="AOO119" s="27"/>
      <c r="AOP119" s="27"/>
      <c r="AOQ119" s="27"/>
      <c r="AOR119" s="27"/>
      <c r="AOS119" s="27"/>
      <c r="AOT119" s="27"/>
      <c r="AOU119" s="27"/>
      <c r="AOV119" s="27"/>
      <c r="AOW119" s="27"/>
      <c r="AOX119" s="27"/>
      <c r="AOY119" s="27"/>
      <c r="AOZ119" s="27"/>
      <c r="APA119" s="27"/>
      <c r="APB119" s="27"/>
      <c r="APC119" s="27"/>
      <c r="APD119" s="27"/>
      <c r="APE119" s="27"/>
      <c r="APF119" s="27"/>
      <c r="APG119" s="27"/>
      <c r="APH119" s="27"/>
      <c r="API119" s="27"/>
      <c r="APJ119" s="27"/>
      <c r="APK119" s="27"/>
      <c r="APL119" s="27"/>
      <c r="APM119" s="27"/>
      <c r="APN119" s="27"/>
      <c r="APO119" s="27"/>
      <c r="APP119" s="27"/>
      <c r="APQ119" s="27"/>
      <c r="APR119" s="27"/>
      <c r="APS119" s="27"/>
      <c r="APT119" s="27"/>
      <c r="APU119" s="27"/>
      <c r="APV119" s="27"/>
      <c r="APW119" s="27"/>
      <c r="APX119" s="27"/>
      <c r="APY119" s="27"/>
      <c r="APZ119" s="27"/>
      <c r="AQA119" s="27"/>
      <c r="AQB119" s="27"/>
      <c r="AQC119" s="27"/>
      <c r="AQD119" s="27"/>
      <c r="AQE119" s="27"/>
      <c r="AQF119" s="27"/>
      <c r="AQG119" s="27"/>
      <c r="AQH119" s="27"/>
      <c r="AQI119" s="27"/>
      <c r="AQJ119" s="27"/>
      <c r="AQK119" s="27"/>
      <c r="AQL119" s="27"/>
      <c r="AQM119" s="27"/>
      <c r="AQN119" s="27"/>
      <c r="AQO119" s="27"/>
      <c r="AQP119" s="27"/>
      <c r="AQQ119" s="27"/>
      <c r="AQR119" s="27"/>
      <c r="AQS119" s="27"/>
      <c r="AQT119" s="27"/>
      <c r="AQU119" s="27"/>
      <c r="AQV119" s="27"/>
      <c r="AQW119" s="27"/>
      <c r="AQX119" s="27"/>
      <c r="AQY119" s="27"/>
      <c r="AQZ119" s="27"/>
      <c r="ARA119" s="27"/>
      <c r="ARB119" s="27"/>
      <c r="ARC119" s="27"/>
      <c r="ARD119" s="27"/>
      <c r="ARE119" s="27"/>
      <c r="ARF119" s="27"/>
      <c r="ARG119" s="27"/>
      <c r="ARH119" s="27"/>
      <c r="ARI119" s="27"/>
      <c r="ARJ119" s="27"/>
      <c r="ARK119" s="27"/>
      <c r="ARL119" s="27"/>
      <c r="ARM119" s="27"/>
      <c r="ARN119" s="27"/>
      <c r="ARO119" s="27"/>
      <c r="ARP119" s="27"/>
      <c r="ARQ119" s="27"/>
      <c r="ARR119" s="27"/>
      <c r="ARS119" s="27"/>
      <c r="ART119" s="27"/>
      <c r="ARU119" s="27"/>
      <c r="ARV119" s="27"/>
      <c r="ARW119" s="27"/>
      <c r="ARX119" s="27"/>
      <c r="ARY119" s="27"/>
      <c r="ARZ119" s="27"/>
      <c r="ASA119" s="27"/>
      <c r="ASB119" s="27"/>
      <c r="ASC119" s="27"/>
      <c r="ASD119" s="27"/>
      <c r="ASE119" s="27"/>
      <c r="ASF119" s="27"/>
      <c r="ASG119" s="27"/>
      <c r="ASH119" s="27"/>
      <c r="ASI119" s="27"/>
      <c r="ASJ119" s="27"/>
      <c r="ASK119" s="27"/>
      <c r="ASL119" s="27"/>
      <c r="ASM119" s="27"/>
      <c r="ASN119" s="27"/>
      <c r="ASO119" s="27"/>
      <c r="ASP119" s="27"/>
      <c r="ASQ119" s="27"/>
      <c r="ASR119" s="27"/>
      <c r="ASS119" s="27"/>
      <c r="AST119" s="27"/>
      <c r="ASU119" s="27"/>
      <c r="ASV119" s="27"/>
    </row>
    <row r="120" spans="1:1192" ht="47.25" x14ac:dyDescent="0.25">
      <c r="A120" s="28">
        <v>118</v>
      </c>
      <c r="B120" s="32" t="s">
        <v>10</v>
      </c>
      <c r="C120" s="9">
        <v>18300</v>
      </c>
      <c r="D120" s="5" t="s">
        <v>758</v>
      </c>
      <c r="E120" s="36" t="s">
        <v>759</v>
      </c>
      <c r="F120" s="21" t="s">
        <v>760</v>
      </c>
      <c r="G120" s="7" t="s">
        <v>190</v>
      </c>
      <c r="H120" s="8" t="s">
        <v>40</v>
      </c>
      <c r="I120" s="9" t="s">
        <v>761</v>
      </c>
      <c r="J120" s="3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  <c r="ALN120" s="27"/>
      <c r="ALO120" s="27"/>
      <c r="ALP120" s="27"/>
      <c r="ALQ120" s="27"/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  <c r="AMF120" s="27"/>
      <c r="AMG120" s="27"/>
      <c r="AMH120" s="27"/>
      <c r="AMI120" s="27"/>
      <c r="AMJ120" s="27"/>
      <c r="AMK120" s="27"/>
      <c r="AML120" s="27"/>
      <c r="AMM120" s="27"/>
      <c r="AMN120" s="27"/>
      <c r="AMO120" s="27"/>
      <c r="AMP120" s="27"/>
      <c r="AMQ120" s="27"/>
      <c r="AMR120" s="27"/>
      <c r="AMS120" s="27"/>
      <c r="AMT120" s="27"/>
      <c r="AMU120" s="27"/>
      <c r="AMV120" s="27"/>
      <c r="AMW120" s="27"/>
      <c r="AMX120" s="27"/>
      <c r="AMY120" s="27"/>
      <c r="AMZ120" s="27"/>
      <c r="ANA120" s="27"/>
      <c r="ANB120" s="27"/>
      <c r="ANC120" s="27"/>
      <c r="AND120" s="27"/>
      <c r="ANE120" s="27"/>
      <c r="ANF120" s="27"/>
      <c r="ANG120" s="27"/>
      <c r="ANH120" s="27"/>
      <c r="ANI120" s="27"/>
      <c r="ANJ120" s="27"/>
      <c r="ANK120" s="27"/>
      <c r="ANL120" s="27"/>
      <c r="ANM120" s="27"/>
      <c r="ANN120" s="27"/>
      <c r="ANO120" s="27"/>
      <c r="ANP120" s="27"/>
      <c r="ANQ120" s="27"/>
      <c r="ANR120" s="27"/>
      <c r="ANS120" s="27"/>
      <c r="ANT120" s="27"/>
      <c r="ANU120" s="27"/>
      <c r="ANV120" s="27"/>
      <c r="ANW120" s="27"/>
      <c r="ANX120" s="27"/>
      <c r="ANY120" s="27"/>
      <c r="ANZ120" s="27"/>
      <c r="AOA120" s="27"/>
      <c r="AOB120" s="27"/>
      <c r="AOC120" s="27"/>
      <c r="AOD120" s="27"/>
      <c r="AOE120" s="27"/>
      <c r="AOF120" s="27"/>
      <c r="AOG120" s="27"/>
      <c r="AOH120" s="27"/>
      <c r="AOI120" s="27"/>
      <c r="AOJ120" s="27"/>
      <c r="AOK120" s="27"/>
      <c r="AOL120" s="27"/>
      <c r="AOM120" s="27"/>
      <c r="AON120" s="27"/>
      <c r="AOO120" s="27"/>
      <c r="AOP120" s="27"/>
      <c r="AOQ120" s="27"/>
      <c r="AOR120" s="27"/>
      <c r="AOS120" s="27"/>
      <c r="AOT120" s="27"/>
      <c r="AOU120" s="27"/>
      <c r="AOV120" s="27"/>
      <c r="AOW120" s="27"/>
      <c r="AOX120" s="27"/>
      <c r="AOY120" s="27"/>
      <c r="AOZ120" s="27"/>
      <c r="APA120" s="27"/>
      <c r="APB120" s="27"/>
      <c r="APC120" s="27"/>
      <c r="APD120" s="27"/>
      <c r="APE120" s="27"/>
      <c r="APF120" s="27"/>
      <c r="APG120" s="27"/>
      <c r="APH120" s="27"/>
      <c r="API120" s="27"/>
      <c r="APJ120" s="27"/>
      <c r="APK120" s="27"/>
      <c r="APL120" s="27"/>
      <c r="APM120" s="27"/>
      <c r="APN120" s="27"/>
      <c r="APO120" s="27"/>
      <c r="APP120" s="27"/>
      <c r="APQ120" s="27"/>
      <c r="APR120" s="27"/>
      <c r="APS120" s="27"/>
      <c r="APT120" s="27"/>
      <c r="APU120" s="27"/>
      <c r="APV120" s="27"/>
      <c r="APW120" s="27"/>
      <c r="APX120" s="27"/>
      <c r="APY120" s="27"/>
      <c r="APZ120" s="27"/>
      <c r="AQA120" s="27"/>
      <c r="AQB120" s="27"/>
      <c r="AQC120" s="27"/>
      <c r="AQD120" s="27"/>
      <c r="AQE120" s="27"/>
      <c r="AQF120" s="27"/>
      <c r="AQG120" s="27"/>
      <c r="AQH120" s="27"/>
      <c r="AQI120" s="27"/>
      <c r="AQJ120" s="27"/>
      <c r="AQK120" s="27"/>
      <c r="AQL120" s="27"/>
      <c r="AQM120" s="27"/>
      <c r="AQN120" s="27"/>
      <c r="AQO120" s="27"/>
      <c r="AQP120" s="27"/>
      <c r="AQQ120" s="27"/>
      <c r="AQR120" s="27"/>
      <c r="AQS120" s="27"/>
      <c r="AQT120" s="27"/>
      <c r="AQU120" s="27"/>
      <c r="AQV120" s="27"/>
      <c r="AQW120" s="27"/>
      <c r="AQX120" s="27"/>
      <c r="AQY120" s="27"/>
      <c r="AQZ120" s="27"/>
      <c r="ARA120" s="27"/>
      <c r="ARB120" s="27"/>
      <c r="ARC120" s="27"/>
      <c r="ARD120" s="27"/>
      <c r="ARE120" s="27"/>
      <c r="ARF120" s="27"/>
      <c r="ARG120" s="27"/>
      <c r="ARH120" s="27"/>
      <c r="ARI120" s="27"/>
      <c r="ARJ120" s="27"/>
      <c r="ARK120" s="27"/>
      <c r="ARL120" s="27"/>
      <c r="ARM120" s="27"/>
      <c r="ARN120" s="27"/>
      <c r="ARO120" s="27"/>
      <c r="ARP120" s="27"/>
      <c r="ARQ120" s="27"/>
      <c r="ARR120" s="27"/>
      <c r="ARS120" s="27"/>
      <c r="ART120" s="27"/>
      <c r="ARU120" s="27"/>
      <c r="ARV120" s="27"/>
      <c r="ARW120" s="27"/>
      <c r="ARX120" s="27"/>
      <c r="ARY120" s="27"/>
      <c r="ARZ120" s="27"/>
      <c r="ASA120" s="27"/>
      <c r="ASB120" s="27"/>
      <c r="ASC120" s="27"/>
      <c r="ASD120" s="27"/>
      <c r="ASE120" s="27"/>
      <c r="ASF120" s="27"/>
      <c r="ASG120" s="27"/>
      <c r="ASH120" s="27"/>
      <c r="ASI120" s="27"/>
      <c r="ASJ120" s="27"/>
      <c r="ASK120" s="27"/>
      <c r="ASL120" s="27"/>
      <c r="ASM120" s="27"/>
      <c r="ASN120" s="27"/>
      <c r="ASO120" s="27"/>
      <c r="ASP120" s="27"/>
      <c r="ASQ120" s="27"/>
      <c r="ASR120" s="27"/>
      <c r="ASS120" s="27"/>
      <c r="AST120" s="27"/>
      <c r="ASU120" s="27"/>
      <c r="ASV120" s="27"/>
    </row>
    <row r="121" spans="1:1192" s="27" customFormat="1" ht="63" x14ac:dyDescent="0.25">
      <c r="A121" s="28">
        <v>119</v>
      </c>
      <c r="B121" s="32" t="s">
        <v>10</v>
      </c>
      <c r="C121" s="9">
        <v>33034</v>
      </c>
      <c r="D121" s="5" t="s">
        <v>762</v>
      </c>
      <c r="E121" s="36" t="s">
        <v>763</v>
      </c>
      <c r="F121" s="21" t="s">
        <v>764</v>
      </c>
      <c r="G121" s="7" t="s">
        <v>190</v>
      </c>
      <c r="H121" s="8" t="s">
        <v>703</v>
      </c>
      <c r="I121" s="9" t="s">
        <v>765</v>
      </c>
      <c r="J121" s="37"/>
    </row>
    <row r="122" spans="1:1192" s="27" customFormat="1" ht="47.25" x14ac:dyDescent="0.25">
      <c r="A122" s="28">
        <v>120</v>
      </c>
      <c r="B122" s="32" t="s">
        <v>10</v>
      </c>
      <c r="C122" s="9">
        <v>22228</v>
      </c>
      <c r="D122" s="5" t="s">
        <v>766</v>
      </c>
      <c r="E122" s="36" t="s">
        <v>767</v>
      </c>
      <c r="F122" s="21" t="s">
        <v>768</v>
      </c>
      <c r="G122" s="7" t="s">
        <v>190</v>
      </c>
      <c r="H122" s="8" t="s">
        <v>40</v>
      </c>
      <c r="I122" s="9" t="s">
        <v>769</v>
      </c>
      <c r="J122" s="37"/>
    </row>
    <row r="123" spans="1:1192" s="27" customFormat="1" ht="47.25" x14ac:dyDescent="0.25">
      <c r="A123" s="28">
        <v>121</v>
      </c>
      <c r="B123" s="32" t="s">
        <v>10</v>
      </c>
      <c r="C123" s="9">
        <v>27677</v>
      </c>
      <c r="D123" s="5" t="s">
        <v>770</v>
      </c>
      <c r="E123" s="36" t="s">
        <v>771</v>
      </c>
      <c r="F123" s="21" t="s">
        <v>772</v>
      </c>
      <c r="G123" s="7" t="s">
        <v>190</v>
      </c>
      <c r="H123" s="8" t="s">
        <v>40</v>
      </c>
      <c r="I123" s="9" t="s">
        <v>773</v>
      </c>
      <c r="J123" s="37"/>
    </row>
    <row r="124" spans="1:1192" s="27" customFormat="1" ht="63" x14ac:dyDescent="0.25">
      <c r="A124" s="28">
        <v>122</v>
      </c>
      <c r="B124" s="32" t="s">
        <v>10</v>
      </c>
      <c r="C124" s="9">
        <v>32790</v>
      </c>
      <c r="D124" s="5" t="s">
        <v>774</v>
      </c>
      <c r="E124" s="36" t="s">
        <v>775</v>
      </c>
      <c r="F124" s="21" t="s">
        <v>776</v>
      </c>
      <c r="G124" s="7" t="s">
        <v>190</v>
      </c>
      <c r="H124" s="8" t="s">
        <v>40</v>
      </c>
      <c r="I124" s="9" t="s">
        <v>777</v>
      </c>
      <c r="J124" s="37"/>
    </row>
    <row r="125" spans="1:1192" ht="31.5" x14ac:dyDescent="0.25">
      <c r="A125" s="28">
        <v>123</v>
      </c>
      <c r="B125" s="32" t="s">
        <v>10</v>
      </c>
      <c r="C125" s="9">
        <v>31985</v>
      </c>
      <c r="D125" s="5" t="s">
        <v>778</v>
      </c>
      <c r="E125" s="36" t="s">
        <v>779</v>
      </c>
      <c r="F125" s="21" t="s">
        <v>780</v>
      </c>
      <c r="G125" s="7" t="s">
        <v>190</v>
      </c>
      <c r="H125" s="8" t="s">
        <v>40</v>
      </c>
      <c r="I125" s="9" t="s">
        <v>781</v>
      </c>
      <c r="J125" s="3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  <c r="AMJ125" s="27"/>
      <c r="AMK125" s="27"/>
      <c r="AML125" s="27"/>
      <c r="AMM125" s="27"/>
      <c r="AMN125" s="27"/>
      <c r="AMO125" s="27"/>
      <c r="AMP125" s="27"/>
      <c r="AMQ125" s="27"/>
      <c r="AMR125" s="27"/>
      <c r="AMS125" s="27"/>
      <c r="AMT125" s="27"/>
      <c r="AMU125" s="27"/>
      <c r="AMV125" s="27"/>
      <c r="AMW125" s="27"/>
      <c r="AMX125" s="27"/>
      <c r="AMY125" s="27"/>
      <c r="AMZ125" s="27"/>
      <c r="ANA125" s="27"/>
      <c r="ANB125" s="27"/>
      <c r="ANC125" s="27"/>
      <c r="AND125" s="27"/>
      <c r="ANE125" s="27"/>
      <c r="ANF125" s="27"/>
      <c r="ANG125" s="27"/>
      <c r="ANH125" s="27"/>
      <c r="ANI125" s="27"/>
      <c r="ANJ125" s="27"/>
      <c r="ANK125" s="27"/>
      <c r="ANL125" s="27"/>
      <c r="ANM125" s="27"/>
      <c r="ANN125" s="27"/>
      <c r="ANO125" s="27"/>
      <c r="ANP125" s="27"/>
      <c r="ANQ125" s="27"/>
      <c r="ANR125" s="27"/>
      <c r="ANS125" s="27"/>
      <c r="ANT125" s="27"/>
      <c r="ANU125" s="27"/>
      <c r="ANV125" s="27"/>
      <c r="ANW125" s="27"/>
      <c r="ANX125" s="27"/>
      <c r="ANY125" s="27"/>
      <c r="ANZ125" s="27"/>
      <c r="AOA125" s="27"/>
      <c r="AOB125" s="27"/>
      <c r="AOC125" s="27"/>
      <c r="AOD125" s="27"/>
      <c r="AOE125" s="27"/>
      <c r="AOF125" s="27"/>
      <c r="AOG125" s="27"/>
      <c r="AOH125" s="27"/>
      <c r="AOI125" s="27"/>
      <c r="AOJ125" s="27"/>
      <c r="AOK125" s="27"/>
      <c r="AOL125" s="27"/>
      <c r="AOM125" s="27"/>
      <c r="AON125" s="27"/>
      <c r="AOO125" s="27"/>
      <c r="AOP125" s="27"/>
      <c r="AOQ125" s="27"/>
      <c r="AOR125" s="27"/>
      <c r="AOS125" s="27"/>
      <c r="AOT125" s="27"/>
      <c r="AOU125" s="27"/>
      <c r="AOV125" s="27"/>
      <c r="AOW125" s="27"/>
      <c r="AOX125" s="27"/>
      <c r="AOY125" s="27"/>
      <c r="AOZ125" s="27"/>
      <c r="APA125" s="27"/>
      <c r="APB125" s="27"/>
      <c r="APC125" s="27"/>
      <c r="APD125" s="27"/>
      <c r="APE125" s="27"/>
      <c r="APF125" s="27"/>
      <c r="APG125" s="27"/>
      <c r="APH125" s="27"/>
      <c r="API125" s="27"/>
      <c r="APJ125" s="27"/>
      <c r="APK125" s="27"/>
      <c r="APL125" s="27"/>
      <c r="APM125" s="27"/>
      <c r="APN125" s="27"/>
      <c r="APO125" s="27"/>
      <c r="APP125" s="27"/>
      <c r="APQ125" s="27"/>
      <c r="APR125" s="27"/>
      <c r="APS125" s="27"/>
      <c r="APT125" s="27"/>
      <c r="APU125" s="27"/>
      <c r="APV125" s="27"/>
      <c r="APW125" s="27"/>
      <c r="APX125" s="27"/>
      <c r="APY125" s="27"/>
      <c r="APZ125" s="27"/>
      <c r="AQA125" s="27"/>
      <c r="AQB125" s="27"/>
      <c r="AQC125" s="27"/>
      <c r="AQD125" s="27"/>
      <c r="AQE125" s="27"/>
      <c r="AQF125" s="27"/>
      <c r="AQG125" s="27"/>
      <c r="AQH125" s="27"/>
      <c r="AQI125" s="27"/>
      <c r="AQJ125" s="27"/>
      <c r="AQK125" s="27"/>
      <c r="AQL125" s="27"/>
      <c r="AQM125" s="27"/>
      <c r="AQN125" s="27"/>
      <c r="AQO125" s="27"/>
      <c r="AQP125" s="27"/>
      <c r="AQQ125" s="27"/>
      <c r="AQR125" s="27"/>
      <c r="AQS125" s="27"/>
      <c r="AQT125" s="27"/>
      <c r="AQU125" s="27"/>
      <c r="AQV125" s="27"/>
      <c r="AQW125" s="27"/>
      <c r="AQX125" s="27"/>
      <c r="AQY125" s="27"/>
      <c r="AQZ125" s="27"/>
      <c r="ARA125" s="27"/>
      <c r="ARB125" s="27"/>
      <c r="ARC125" s="27"/>
      <c r="ARD125" s="27"/>
      <c r="ARE125" s="27"/>
      <c r="ARF125" s="27"/>
      <c r="ARG125" s="27"/>
      <c r="ARH125" s="27"/>
      <c r="ARI125" s="27"/>
      <c r="ARJ125" s="27"/>
      <c r="ARK125" s="27"/>
      <c r="ARL125" s="27"/>
      <c r="ARM125" s="27"/>
      <c r="ARN125" s="27"/>
      <c r="ARO125" s="27"/>
      <c r="ARP125" s="27"/>
      <c r="ARQ125" s="27"/>
      <c r="ARR125" s="27"/>
      <c r="ARS125" s="27"/>
      <c r="ART125" s="27"/>
      <c r="ARU125" s="27"/>
      <c r="ARV125" s="27"/>
      <c r="ARW125" s="27"/>
      <c r="ARX125" s="27"/>
      <c r="ARY125" s="27"/>
      <c r="ARZ125" s="27"/>
      <c r="ASA125" s="27"/>
      <c r="ASB125" s="27"/>
      <c r="ASC125" s="27"/>
      <c r="ASD125" s="27"/>
      <c r="ASE125" s="27"/>
      <c r="ASF125" s="27"/>
      <c r="ASG125" s="27"/>
      <c r="ASH125" s="27"/>
      <c r="ASI125" s="27"/>
      <c r="ASJ125" s="27"/>
      <c r="ASK125" s="27"/>
      <c r="ASL125" s="27"/>
      <c r="ASM125" s="27"/>
      <c r="ASN125" s="27"/>
      <c r="ASO125" s="27"/>
      <c r="ASP125" s="27"/>
      <c r="ASQ125" s="27"/>
      <c r="ASR125" s="27"/>
      <c r="ASS125" s="27"/>
      <c r="AST125" s="27"/>
      <c r="ASU125" s="27"/>
      <c r="ASV125" s="27"/>
    </row>
    <row r="126" spans="1:1192" ht="47.25" x14ac:dyDescent="0.25">
      <c r="A126" s="28">
        <v>124</v>
      </c>
      <c r="B126" s="32" t="s">
        <v>10</v>
      </c>
      <c r="C126" s="9">
        <v>28089</v>
      </c>
      <c r="D126" s="5" t="s">
        <v>782</v>
      </c>
      <c r="E126" s="36" t="s">
        <v>783</v>
      </c>
      <c r="F126" s="21" t="s">
        <v>784</v>
      </c>
      <c r="G126" s="7" t="s">
        <v>190</v>
      </c>
      <c r="H126" s="8" t="s">
        <v>40</v>
      </c>
      <c r="I126" s="9" t="s">
        <v>785</v>
      </c>
      <c r="J126" s="3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  <c r="ALN126" s="27"/>
      <c r="ALO126" s="27"/>
      <c r="ALP126" s="27"/>
      <c r="ALQ126" s="27"/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  <c r="AMF126" s="27"/>
      <c r="AMG126" s="27"/>
      <c r="AMH126" s="27"/>
      <c r="AMI126" s="27"/>
      <c r="AMJ126" s="27"/>
      <c r="AMK126" s="27"/>
      <c r="AML126" s="27"/>
      <c r="AMM126" s="27"/>
      <c r="AMN126" s="27"/>
      <c r="AMO126" s="27"/>
      <c r="AMP126" s="27"/>
      <c r="AMQ126" s="27"/>
      <c r="AMR126" s="27"/>
      <c r="AMS126" s="27"/>
      <c r="AMT126" s="27"/>
      <c r="AMU126" s="27"/>
      <c r="AMV126" s="27"/>
      <c r="AMW126" s="27"/>
      <c r="AMX126" s="27"/>
      <c r="AMY126" s="27"/>
      <c r="AMZ126" s="27"/>
      <c r="ANA126" s="27"/>
      <c r="ANB126" s="27"/>
      <c r="ANC126" s="27"/>
      <c r="AND126" s="27"/>
      <c r="ANE126" s="27"/>
      <c r="ANF126" s="27"/>
      <c r="ANG126" s="27"/>
      <c r="ANH126" s="27"/>
      <c r="ANI126" s="27"/>
      <c r="ANJ126" s="27"/>
      <c r="ANK126" s="27"/>
      <c r="ANL126" s="27"/>
      <c r="ANM126" s="27"/>
      <c r="ANN126" s="27"/>
      <c r="ANO126" s="27"/>
      <c r="ANP126" s="27"/>
      <c r="ANQ126" s="27"/>
      <c r="ANR126" s="27"/>
      <c r="ANS126" s="27"/>
      <c r="ANT126" s="27"/>
      <c r="ANU126" s="27"/>
      <c r="ANV126" s="27"/>
      <c r="ANW126" s="27"/>
      <c r="ANX126" s="27"/>
      <c r="ANY126" s="27"/>
      <c r="ANZ126" s="27"/>
      <c r="AOA126" s="27"/>
      <c r="AOB126" s="27"/>
      <c r="AOC126" s="27"/>
      <c r="AOD126" s="27"/>
      <c r="AOE126" s="27"/>
      <c r="AOF126" s="27"/>
      <c r="AOG126" s="27"/>
      <c r="AOH126" s="27"/>
      <c r="AOI126" s="27"/>
      <c r="AOJ126" s="27"/>
      <c r="AOK126" s="27"/>
      <c r="AOL126" s="27"/>
      <c r="AOM126" s="27"/>
      <c r="AON126" s="27"/>
      <c r="AOO126" s="27"/>
      <c r="AOP126" s="27"/>
      <c r="AOQ126" s="27"/>
      <c r="AOR126" s="27"/>
      <c r="AOS126" s="27"/>
      <c r="AOT126" s="27"/>
      <c r="AOU126" s="27"/>
      <c r="AOV126" s="27"/>
      <c r="AOW126" s="27"/>
      <c r="AOX126" s="27"/>
      <c r="AOY126" s="27"/>
      <c r="AOZ126" s="27"/>
      <c r="APA126" s="27"/>
      <c r="APB126" s="27"/>
      <c r="APC126" s="27"/>
      <c r="APD126" s="27"/>
      <c r="APE126" s="27"/>
      <c r="APF126" s="27"/>
      <c r="APG126" s="27"/>
      <c r="APH126" s="27"/>
      <c r="API126" s="27"/>
      <c r="APJ126" s="27"/>
      <c r="APK126" s="27"/>
      <c r="APL126" s="27"/>
      <c r="APM126" s="27"/>
      <c r="APN126" s="27"/>
      <c r="APO126" s="27"/>
      <c r="APP126" s="27"/>
      <c r="APQ126" s="27"/>
      <c r="APR126" s="27"/>
      <c r="APS126" s="27"/>
      <c r="APT126" s="27"/>
      <c r="APU126" s="27"/>
      <c r="APV126" s="27"/>
      <c r="APW126" s="27"/>
      <c r="APX126" s="27"/>
      <c r="APY126" s="27"/>
      <c r="APZ126" s="27"/>
      <c r="AQA126" s="27"/>
      <c r="AQB126" s="27"/>
      <c r="AQC126" s="27"/>
      <c r="AQD126" s="27"/>
      <c r="AQE126" s="27"/>
      <c r="AQF126" s="27"/>
      <c r="AQG126" s="27"/>
      <c r="AQH126" s="27"/>
      <c r="AQI126" s="27"/>
      <c r="AQJ126" s="27"/>
      <c r="AQK126" s="27"/>
      <c r="AQL126" s="27"/>
      <c r="AQM126" s="27"/>
      <c r="AQN126" s="27"/>
      <c r="AQO126" s="27"/>
      <c r="AQP126" s="27"/>
      <c r="AQQ126" s="27"/>
      <c r="AQR126" s="27"/>
      <c r="AQS126" s="27"/>
      <c r="AQT126" s="27"/>
      <c r="AQU126" s="27"/>
      <c r="AQV126" s="27"/>
      <c r="AQW126" s="27"/>
      <c r="AQX126" s="27"/>
      <c r="AQY126" s="27"/>
      <c r="AQZ126" s="27"/>
      <c r="ARA126" s="27"/>
      <c r="ARB126" s="27"/>
      <c r="ARC126" s="27"/>
      <c r="ARD126" s="27"/>
      <c r="ARE126" s="27"/>
      <c r="ARF126" s="27"/>
      <c r="ARG126" s="27"/>
      <c r="ARH126" s="27"/>
      <c r="ARI126" s="27"/>
      <c r="ARJ126" s="27"/>
      <c r="ARK126" s="27"/>
      <c r="ARL126" s="27"/>
      <c r="ARM126" s="27"/>
      <c r="ARN126" s="27"/>
      <c r="ARO126" s="27"/>
      <c r="ARP126" s="27"/>
      <c r="ARQ126" s="27"/>
      <c r="ARR126" s="27"/>
      <c r="ARS126" s="27"/>
      <c r="ART126" s="27"/>
      <c r="ARU126" s="27"/>
      <c r="ARV126" s="27"/>
      <c r="ARW126" s="27"/>
      <c r="ARX126" s="27"/>
      <c r="ARY126" s="27"/>
      <c r="ARZ126" s="27"/>
      <c r="ASA126" s="27"/>
      <c r="ASB126" s="27"/>
      <c r="ASC126" s="27"/>
      <c r="ASD126" s="27"/>
      <c r="ASE126" s="27"/>
      <c r="ASF126" s="27"/>
      <c r="ASG126" s="27"/>
      <c r="ASH126" s="27"/>
      <c r="ASI126" s="27"/>
      <c r="ASJ126" s="27"/>
      <c r="ASK126" s="27"/>
      <c r="ASL126" s="27"/>
      <c r="ASM126" s="27"/>
      <c r="ASN126" s="27"/>
      <c r="ASO126" s="27"/>
      <c r="ASP126" s="27"/>
      <c r="ASQ126" s="27"/>
      <c r="ASR126" s="27"/>
      <c r="ASS126" s="27"/>
      <c r="AST126" s="27"/>
      <c r="ASU126" s="27"/>
      <c r="ASV126" s="27"/>
    </row>
    <row r="127" spans="1:1192" ht="63" x14ac:dyDescent="0.25">
      <c r="A127" s="28">
        <v>125</v>
      </c>
      <c r="B127" s="32" t="s">
        <v>10</v>
      </c>
      <c r="C127" s="9">
        <v>18753</v>
      </c>
      <c r="D127" s="5" t="s">
        <v>786</v>
      </c>
      <c r="E127" s="36" t="s">
        <v>787</v>
      </c>
      <c r="F127" s="21" t="s">
        <v>788</v>
      </c>
      <c r="G127" s="7" t="s">
        <v>190</v>
      </c>
      <c r="H127" s="8" t="s">
        <v>40</v>
      </c>
      <c r="I127" s="9" t="s">
        <v>789</v>
      </c>
      <c r="J127" s="3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  <c r="ALN127" s="27"/>
      <c r="ALO127" s="27"/>
      <c r="ALP127" s="27"/>
      <c r="ALQ127" s="27"/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  <c r="AMF127" s="27"/>
      <c r="AMG127" s="27"/>
      <c r="AMH127" s="27"/>
      <c r="AMI127" s="27"/>
      <c r="AMJ127" s="27"/>
      <c r="AMK127" s="27"/>
      <c r="AML127" s="27"/>
      <c r="AMM127" s="27"/>
      <c r="AMN127" s="27"/>
      <c r="AMO127" s="27"/>
      <c r="AMP127" s="27"/>
      <c r="AMQ127" s="27"/>
      <c r="AMR127" s="27"/>
      <c r="AMS127" s="27"/>
      <c r="AMT127" s="27"/>
      <c r="AMU127" s="27"/>
      <c r="AMV127" s="27"/>
      <c r="AMW127" s="27"/>
      <c r="AMX127" s="27"/>
      <c r="AMY127" s="27"/>
      <c r="AMZ127" s="27"/>
      <c r="ANA127" s="27"/>
      <c r="ANB127" s="27"/>
      <c r="ANC127" s="27"/>
      <c r="AND127" s="27"/>
      <c r="ANE127" s="27"/>
      <c r="ANF127" s="27"/>
      <c r="ANG127" s="27"/>
      <c r="ANH127" s="27"/>
      <c r="ANI127" s="27"/>
      <c r="ANJ127" s="27"/>
      <c r="ANK127" s="27"/>
      <c r="ANL127" s="27"/>
      <c r="ANM127" s="27"/>
      <c r="ANN127" s="27"/>
      <c r="ANO127" s="27"/>
      <c r="ANP127" s="27"/>
      <c r="ANQ127" s="27"/>
      <c r="ANR127" s="27"/>
      <c r="ANS127" s="27"/>
      <c r="ANT127" s="27"/>
      <c r="ANU127" s="27"/>
      <c r="ANV127" s="27"/>
      <c r="ANW127" s="27"/>
      <c r="ANX127" s="27"/>
      <c r="ANY127" s="27"/>
      <c r="ANZ127" s="27"/>
      <c r="AOA127" s="27"/>
      <c r="AOB127" s="27"/>
      <c r="AOC127" s="27"/>
      <c r="AOD127" s="27"/>
      <c r="AOE127" s="27"/>
      <c r="AOF127" s="27"/>
      <c r="AOG127" s="27"/>
      <c r="AOH127" s="27"/>
      <c r="AOI127" s="27"/>
      <c r="AOJ127" s="27"/>
      <c r="AOK127" s="27"/>
      <c r="AOL127" s="27"/>
      <c r="AOM127" s="27"/>
      <c r="AON127" s="27"/>
      <c r="AOO127" s="27"/>
      <c r="AOP127" s="27"/>
      <c r="AOQ127" s="27"/>
      <c r="AOR127" s="27"/>
      <c r="AOS127" s="27"/>
      <c r="AOT127" s="27"/>
      <c r="AOU127" s="27"/>
      <c r="AOV127" s="27"/>
      <c r="AOW127" s="27"/>
      <c r="AOX127" s="27"/>
      <c r="AOY127" s="27"/>
      <c r="AOZ127" s="27"/>
      <c r="APA127" s="27"/>
      <c r="APB127" s="27"/>
      <c r="APC127" s="27"/>
      <c r="APD127" s="27"/>
      <c r="APE127" s="27"/>
      <c r="APF127" s="27"/>
      <c r="APG127" s="27"/>
      <c r="APH127" s="27"/>
      <c r="API127" s="27"/>
      <c r="APJ127" s="27"/>
      <c r="APK127" s="27"/>
      <c r="APL127" s="27"/>
      <c r="APM127" s="27"/>
      <c r="APN127" s="27"/>
      <c r="APO127" s="27"/>
      <c r="APP127" s="27"/>
      <c r="APQ127" s="27"/>
      <c r="APR127" s="27"/>
      <c r="APS127" s="27"/>
      <c r="APT127" s="27"/>
      <c r="APU127" s="27"/>
      <c r="APV127" s="27"/>
      <c r="APW127" s="27"/>
      <c r="APX127" s="27"/>
      <c r="APY127" s="27"/>
      <c r="APZ127" s="27"/>
      <c r="AQA127" s="27"/>
      <c r="AQB127" s="27"/>
      <c r="AQC127" s="27"/>
      <c r="AQD127" s="27"/>
      <c r="AQE127" s="27"/>
      <c r="AQF127" s="27"/>
      <c r="AQG127" s="27"/>
      <c r="AQH127" s="27"/>
      <c r="AQI127" s="27"/>
      <c r="AQJ127" s="27"/>
      <c r="AQK127" s="27"/>
      <c r="AQL127" s="27"/>
      <c r="AQM127" s="27"/>
      <c r="AQN127" s="27"/>
      <c r="AQO127" s="27"/>
      <c r="AQP127" s="27"/>
      <c r="AQQ127" s="27"/>
      <c r="AQR127" s="27"/>
      <c r="AQS127" s="27"/>
      <c r="AQT127" s="27"/>
      <c r="AQU127" s="27"/>
      <c r="AQV127" s="27"/>
      <c r="AQW127" s="27"/>
      <c r="AQX127" s="27"/>
      <c r="AQY127" s="27"/>
      <c r="AQZ127" s="27"/>
      <c r="ARA127" s="27"/>
      <c r="ARB127" s="27"/>
      <c r="ARC127" s="27"/>
      <c r="ARD127" s="27"/>
      <c r="ARE127" s="27"/>
      <c r="ARF127" s="27"/>
      <c r="ARG127" s="27"/>
      <c r="ARH127" s="27"/>
      <c r="ARI127" s="27"/>
      <c r="ARJ127" s="27"/>
      <c r="ARK127" s="27"/>
      <c r="ARL127" s="27"/>
      <c r="ARM127" s="27"/>
      <c r="ARN127" s="27"/>
      <c r="ARO127" s="27"/>
      <c r="ARP127" s="27"/>
      <c r="ARQ127" s="27"/>
      <c r="ARR127" s="27"/>
      <c r="ARS127" s="27"/>
      <c r="ART127" s="27"/>
      <c r="ARU127" s="27"/>
      <c r="ARV127" s="27"/>
      <c r="ARW127" s="27"/>
      <c r="ARX127" s="27"/>
      <c r="ARY127" s="27"/>
      <c r="ARZ127" s="27"/>
      <c r="ASA127" s="27"/>
      <c r="ASB127" s="27"/>
      <c r="ASC127" s="27"/>
      <c r="ASD127" s="27"/>
      <c r="ASE127" s="27"/>
      <c r="ASF127" s="27"/>
      <c r="ASG127" s="27"/>
      <c r="ASH127" s="27"/>
      <c r="ASI127" s="27"/>
      <c r="ASJ127" s="27"/>
      <c r="ASK127" s="27"/>
      <c r="ASL127" s="27"/>
      <c r="ASM127" s="27"/>
      <c r="ASN127" s="27"/>
      <c r="ASO127" s="27"/>
      <c r="ASP127" s="27"/>
      <c r="ASQ127" s="27"/>
      <c r="ASR127" s="27"/>
      <c r="ASS127" s="27"/>
      <c r="AST127" s="27"/>
      <c r="ASU127" s="27"/>
      <c r="ASV127" s="27"/>
    </row>
    <row r="128" spans="1:1192" ht="47.25" x14ac:dyDescent="0.25">
      <c r="A128" s="28">
        <v>126</v>
      </c>
      <c r="B128" s="32" t="s">
        <v>10</v>
      </c>
      <c r="C128" s="9">
        <v>22718</v>
      </c>
      <c r="D128" s="5" t="s">
        <v>790</v>
      </c>
      <c r="E128" s="36" t="s">
        <v>791</v>
      </c>
      <c r="F128" s="21" t="s">
        <v>792</v>
      </c>
      <c r="G128" s="7" t="s">
        <v>190</v>
      </c>
      <c r="H128" s="8" t="s">
        <v>40</v>
      </c>
      <c r="I128" s="9" t="s">
        <v>793</v>
      </c>
      <c r="J128" s="3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  <c r="ALN128" s="27"/>
      <c r="ALO128" s="27"/>
      <c r="ALP128" s="27"/>
      <c r="ALQ128" s="27"/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  <c r="AMF128" s="27"/>
      <c r="AMG128" s="27"/>
      <c r="AMH128" s="27"/>
      <c r="AMI128" s="27"/>
      <c r="AMJ128" s="27"/>
      <c r="AMK128" s="27"/>
      <c r="AML128" s="27"/>
      <c r="AMM128" s="27"/>
      <c r="AMN128" s="27"/>
      <c r="AMO128" s="27"/>
      <c r="AMP128" s="27"/>
      <c r="AMQ128" s="27"/>
      <c r="AMR128" s="27"/>
      <c r="AMS128" s="27"/>
      <c r="AMT128" s="27"/>
      <c r="AMU128" s="27"/>
      <c r="AMV128" s="27"/>
      <c r="AMW128" s="27"/>
      <c r="AMX128" s="27"/>
      <c r="AMY128" s="27"/>
      <c r="AMZ128" s="27"/>
      <c r="ANA128" s="27"/>
      <c r="ANB128" s="27"/>
      <c r="ANC128" s="27"/>
      <c r="AND128" s="27"/>
      <c r="ANE128" s="27"/>
      <c r="ANF128" s="27"/>
      <c r="ANG128" s="27"/>
      <c r="ANH128" s="27"/>
      <c r="ANI128" s="27"/>
      <c r="ANJ128" s="27"/>
      <c r="ANK128" s="27"/>
      <c r="ANL128" s="27"/>
      <c r="ANM128" s="27"/>
      <c r="ANN128" s="27"/>
      <c r="ANO128" s="27"/>
      <c r="ANP128" s="27"/>
      <c r="ANQ128" s="27"/>
      <c r="ANR128" s="27"/>
      <c r="ANS128" s="27"/>
      <c r="ANT128" s="27"/>
      <c r="ANU128" s="27"/>
      <c r="ANV128" s="27"/>
      <c r="ANW128" s="27"/>
      <c r="ANX128" s="27"/>
      <c r="ANY128" s="27"/>
      <c r="ANZ128" s="27"/>
      <c r="AOA128" s="27"/>
      <c r="AOB128" s="27"/>
      <c r="AOC128" s="27"/>
      <c r="AOD128" s="27"/>
      <c r="AOE128" s="27"/>
      <c r="AOF128" s="27"/>
      <c r="AOG128" s="27"/>
      <c r="AOH128" s="27"/>
      <c r="AOI128" s="27"/>
      <c r="AOJ128" s="27"/>
      <c r="AOK128" s="27"/>
      <c r="AOL128" s="27"/>
      <c r="AOM128" s="27"/>
      <c r="AON128" s="27"/>
      <c r="AOO128" s="27"/>
      <c r="AOP128" s="27"/>
      <c r="AOQ128" s="27"/>
      <c r="AOR128" s="27"/>
      <c r="AOS128" s="27"/>
      <c r="AOT128" s="27"/>
      <c r="AOU128" s="27"/>
      <c r="AOV128" s="27"/>
      <c r="AOW128" s="27"/>
      <c r="AOX128" s="27"/>
      <c r="AOY128" s="27"/>
      <c r="AOZ128" s="27"/>
      <c r="APA128" s="27"/>
      <c r="APB128" s="27"/>
      <c r="APC128" s="27"/>
      <c r="APD128" s="27"/>
      <c r="APE128" s="27"/>
      <c r="APF128" s="27"/>
      <c r="APG128" s="27"/>
      <c r="APH128" s="27"/>
      <c r="API128" s="27"/>
      <c r="APJ128" s="27"/>
      <c r="APK128" s="27"/>
      <c r="APL128" s="27"/>
      <c r="APM128" s="27"/>
      <c r="APN128" s="27"/>
      <c r="APO128" s="27"/>
      <c r="APP128" s="27"/>
      <c r="APQ128" s="27"/>
      <c r="APR128" s="27"/>
      <c r="APS128" s="27"/>
      <c r="APT128" s="27"/>
      <c r="APU128" s="27"/>
      <c r="APV128" s="27"/>
      <c r="APW128" s="27"/>
      <c r="APX128" s="27"/>
      <c r="APY128" s="27"/>
      <c r="APZ128" s="27"/>
      <c r="AQA128" s="27"/>
      <c r="AQB128" s="27"/>
      <c r="AQC128" s="27"/>
      <c r="AQD128" s="27"/>
      <c r="AQE128" s="27"/>
      <c r="AQF128" s="27"/>
      <c r="AQG128" s="27"/>
      <c r="AQH128" s="27"/>
      <c r="AQI128" s="27"/>
      <c r="AQJ128" s="27"/>
      <c r="AQK128" s="27"/>
      <c r="AQL128" s="27"/>
      <c r="AQM128" s="27"/>
      <c r="AQN128" s="27"/>
      <c r="AQO128" s="27"/>
      <c r="AQP128" s="27"/>
      <c r="AQQ128" s="27"/>
      <c r="AQR128" s="27"/>
      <c r="AQS128" s="27"/>
      <c r="AQT128" s="27"/>
      <c r="AQU128" s="27"/>
      <c r="AQV128" s="27"/>
      <c r="AQW128" s="27"/>
      <c r="AQX128" s="27"/>
      <c r="AQY128" s="27"/>
      <c r="AQZ128" s="27"/>
      <c r="ARA128" s="27"/>
      <c r="ARB128" s="27"/>
      <c r="ARC128" s="27"/>
      <c r="ARD128" s="27"/>
      <c r="ARE128" s="27"/>
      <c r="ARF128" s="27"/>
      <c r="ARG128" s="27"/>
      <c r="ARH128" s="27"/>
      <c r="ARI128" s="27"/>
      <c r="ARJ128" s="27"/>
      <c r="ARK128" s="27"/>
      <c r="ARL128" s="27"/>
      <c r="ARM128" s="27"/>
      <c r="ARN128" s="27"/>
      <c r="ARO128" s="27"/>
      <c r="ARP128" s="27"/>
      <c r="ARQ128" s="27"/>
      <c r="ARR128" s="27"/>
      <c r="ARS128" s="27"/>
      <c r="ART128" s="27"/>
      <c r="ARU128" s="27"/>
      <c r="ARV128" s="27"/>
      <c r="ARW128" s="27"/>
      <c r="ARX128" s="27"/>
      <c r="ARY128" s="27"/>
      <c r="ARZ128" s="27"/>
      <c r="ASA128" s="27"/>
      <c r="ASB128" s="27"/>
      <c r="ASC128" s="27"/>
      <c r="ASD128" s="27"/>
      <c r="ASE128" s="27"/>
      <c r="ASF128" s="27"/>
      <c r="ASG128" s="27"/>
      <c r="ASH128" s="27"/>
      <c r="ASI128" s="27"/>
      <c r="ASJ128" s="27"/>
      <c r="ASK128" s="27"/>
      <c r="ASL128" s="27"/>
      <c r="ASM128" s="27"/>
      <c r="ASN128" s="27"/>
      <c r="ASO128" s="27"/>
      <c r="ASP128" s="27"/>
      <c r="ASQ128" s="27"/>
      <c r="ASR128" s="27"/>
      <c r="ASS128" s="27"/>
      <c r="AST128" s="27"/>
      <c r="ASU128" s="27"/>
      <c r="ASV128" s="27"/>
    </row>
    <row r="129" spans="1:1192" ht="63" x14ac:dyDescent="0.25">
      <c r="A129" s="28">
        <v>127</v>
      </c>
      <c r="B129" s="32" t="s">
        <v>10</v>
      </c>
      <c r="C129" s="9">
        <v>22685</v>
      </c>
      <c r="D129" s="5" t="s">
        <v>794</v>
      </c>
      <c r="E129" s="36" t="s">
        <v>795</v>
      </c>
      <c r="F129" s="21" t="s">
        <v>796</v>
      </c>
      <c r="G129" s="7" t="s">
        <v>190</v>
      </c>
      <c r="H129" s="8" t="s">
        <v>40</v>
      </c>
      <c r="I129" s="9" t="s">
        <v>797</v>
      </c>
      <c r="J129" s="3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  <c r="ALN129" s="27"/>
      <c r="ALO129" s="27"/>
      <c r="ALP129" s="27"/>
      <c r="ALQ129" s="27"/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  <c r="AMF129" s="27"/>
      <c r="AMG129" s="27"/>
      <c r="AMH129" s="27"/>
      <c r="AMI129" s="27"/>
      <c r="AMJ129" s="27"/>
      <c r="AMK129" s="27"/>
      <c r="AML129" s="27"/>
      <c r="AMM129" s="27"/>
      <c r="AMN129" s="27"/>
      <c r="AMO129" s="27"/>
      <c r="AMP129" s="27"/>
      <c r="AMQ129" s="27"/>
      <c r="AMR129" s="27"/>
      <c r="AMS129" s="27"/>
      <c r="AMT129" s="27"/>
      <c r="AMU129" s="27"/>
      <c r="AMV129" s="27"/>
      <c r="AMW129" s="27"/>
      <c r="AMX129" s="27"/>
      <c r="AMY129" s="27"/>
      <c r="AMZ129" s="27"/>
      <c r="ANA129" s="27"/>
      <c r="ANB129" s="27"/>
      <c r="ANC129" s="27"/>
      <c r="AND129" s="27"/>
      <c r="ANE129" s="27"/>
      <c r="ANF129" s="27"/>
      <c r="ANG129" s="27"/>
      <c r="ANH129" s="27"/>
      <c r="ANI129" s="27"/>
      <c r="ANJ129" s="27"/>
      <c r="ANK129" s="27"/>
      <c r="ANL129" s="27"/>
      <c r="ANM129" s="27"/>
      <c r="ANN129" s="27"/>
      <c r="ANO129" s="27"/>
      <c r="ANP129" s="27"/>
      <c r="ANQ129" s="27"/>
      <c r="ANR129" s="27"/>
      <c r="ANS129" s="27"/>
      <c r="ANT129" s="27"/>
      <c r="ANU129" s="27"/>
      <c r="ANV129" s="27"/>
      <c r="ANW129" s="27"/>
      <c r="ANX129" s="27"/>
      <c r="ANY129" s="27"/>
      <c r="ANZ129" s="27"/>
      <c r="AOA129" s="27"/>
      <c r="AOB129" s="27"/>
      <c r="AOC129" s="27"/>
      <c r="AOD129" s="27"/>
      <c r="AOE129" s="27"/>
      <c r="AOF129" s="27"/>
      <c r="AOG129" s="27"/>
      <c r="AOH129" s="27"/>
      <c r="AOI129" s="27"/>
      <c r="AOJ129" s="27"/>
      <c r="AOK129" s="27"/>
      <c r="AOL129" s="27"/>
      <c r="AOM129" s="27"/>
      <c r="AON129" s="27"/>
      <c r="AOO129" s="27"/>
      <c r="AOP129" s="27"/>
      <c r="AOQ129" s="27"/>
      <c r="AOR129" s="27"/>
      <c r="AOS129" s="27"/>
      <c r="AOT129" s="27"/>
      <c r="AOU129" s="27"/>
      <c r="AOV129" s="27"/>
      <c r="AOW129" s="27"/>
      <c r="AOX129" s="27"/>
      <c r="AOY129" s="27"/>
      <c r="AOZ129" s="27"/>
      <c r="APA129" s="27"/>
      <c r="APB129" s="27"/>
      <c r="APC129" s="27"/>
      <c r="APD129" s="27"/>
      <c r="APE129" s="27"/>
      <c r="APF129" s="27"/>
      <c r="APG129" s="27"/>
      <c r="APH129" s="27"/>
      <c r="API129" s="27"/>
      <c r="APJ129" s="27"/>
      <c r="APK129" s="27"/>
      <c r="APL129" s="27"/>
      <c r="APM129" s="27"/>
      <c r="APN129" s="27"/>
      <c r="APO129" s="27"/>
      <c r="APP129" s="27"/>
      <c r="APQ129" s="27"/>
      <c r="APR129" s="27"/>
      <c r="APS129" s="27"/>
      <c r="APT129" s="27"/>
      <c r="APU129" s="27"/>
      <c r="APV129" s="27"/>
      <c r="APW129" s="27"/>
      <c r="APX129" s="27"/>
      <c r="APY129" s="27"/>
      <c r="APZ129" s="27"/>
      <c r="AQA129" s="27"/>
      <c r="AQB129" s="27"/>
      <c r="AQC129" s="27"/>
      <c r="AQD129" s="27"/>
      <c r="AQE129" s="27"/>
      <c r="AQF129" s="27"/>
      <c r="AQG129" s="27"/>
      <c r="AQH129" s="27"/>
      <c r="AQI129" s="27"/>
      <c r="AQJ129" s="27"/>
      <c r="AQK129" s="27"/>
      <c r="AQL129" s="27"/>
      <c r="AQM129" s="27"/>
      <c r="AQN129" s="27"/>
      <c r="AQO129" s="27"/>
      <c r="AQP129" s="27"/>
      <c r="AQQ129" s="27"/>
      <c r="AQR129" s="27"/>
      <c r="AQS129" s="27"/>
      <c r="AQT129" s="27"/>
      <c r="AQU129" s="27"/>
      <c r="AQV129" s="27"/>
      <c r="AQW129" s="27"/>
      <c r="AQX129" s="27"/>
      <c r="AQY129" s="27"/>
      <c r="AQZ129" s="27"/>
      <c r="ARA129" s="27"/>
      <c r="ARB129" s="27"/>
      <c r="ARC129" s="27"/>
      <c r="ARD129" s="27"/>
      <c r="ARE129" s="27"/>
      <c r="ARF129" s="27"/>
      <c r="ARG129" s="27"/>
      <c r="ARH129" s="27"/>
      <c r="ARI129" s="27"/>
      <c r="ARJ129" s="27"/>
      <c r="ARK129" s="27"/>
      <c r="ARL129" s="27"/>
      <c r="ARM129" s="27"/>
      <c r="ARN129" s="27"/>
      <c r="ARO129" s="27"/>
      <c r="ARP129" s="27"/>
      <c r="ARQ129" s="27"/>
      <c r="ARR129" s="27"/>
      <c r="ARS129" s="27"/>
      <c r="ART129" s="27"/>
      <c r="ARU129" s="27"/>
      <c r="ARV129" s="27"/>
      <c r="ARW129" s="27"/>
      <c r="ARX129" s="27"/>
      <c r="ARY129" s="27"/>
      <c r="ARZ129" s="27"/>
      <c r="ASA129" s="27"/>
      <c r="ASB129" s="27"/>
      <c r="ASC129" s="27"/>
      <c r="ASD129" s="27"/>
      <c r="ASE129" s="27"/>
      <c r="ASF129" s="27"/>
      <c r="ASG129" s="27"/>
      <c r="ASH129" s="27"/>
      <c r="ASI129" s="27"/>
      <c r="ASJ129" s="27"/>
      <c r="ASK129" s="27"/>
      <c r="ASL129" s="27"/>
      <c r="ASM129" s="27"/>
      <c r="ASN129" s="27"/>
      <c r="ASO129" s="27"/>
      <c r="ASP129" s="27"/>
      <c r="ASQ129" s="27"/>
      <c r="ASR129" s="27"/>
      <c r="ASS129" s="27"/>
      <c r="AST129" s="27"/>
      <c r="ASU129" s="27"/>
      <c r="ASV129" s="27"/>
    </row>
    <row r="130" spans="1:1192" ht="47.25" x14ac:dyDescent="0.25">
      <c r="A130" s="28">
        <v>128</v>
      </c>
      <c r="B130" s="32" t="s">
        <v>10</v>
      </c>
      <c r="C130" s="9">
        <v>29522</v>
      </c>
      <c r="D130" s="5" t="s">
        <v>798</v>
      </c>
      <c r="E130" s="36" t="s">
        <v>799</v>
      </c>
      <c r="F130" s="21" t="s">
        <v>800</v>
      </c>
      <c r="G130" s="7" t="s">
        <v>190</v>
      </c>
      <c r="H130" s="8" t="s">
        <v>40</v>
      </c>
      <c r="I130" s="9" t="s">
        <v>801</v>
      </c>
      <c r="J130" s="3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  <c r="ALN130" s="27"/>
      <c r="ALO130" s="27"/>
      <c r="ALP130" s="27"/>
      <c r="ALQ130" s="27"/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  <c r="AMF130" s="27"/>
      <c r="AMG130" s="27"/>
      <c r="AMH130" s="27"/>
      <c r="AMI130" s="27"/>
      <c r="AMJ130" s="27"/>
      <c r="AMK130" s="27"/>
      <c r="AML130" s="27"/>
      <c r="AMM130" s="27"/>
      <c r="AMN130" s="27"/>
      <c r="AMO130" s="27"/>
      <c r="AMP130" s="27"/>
      <c r="AMQ130" s="27"/>
      <c r="AMR130" s="27"/>
      <c r="AMS130" s="27"/>
      <c r="AMT130" s="27"/>
      <c r="AMU130" s="27"/>
      <c r="AMV130" s="27"/>
      <c r="AMW130" s="27"/>
      <c r="AMX130" s="27"/>
      <c r="AMY130" s="27"/>
      <c r="AMZ130" s="27"/>
      <c r="ANA130" s="27"/>
      <c r="ANB130" s="27"/>
      <c r="ANC130" s="27"/>
      <c r="AND130" s="27"/>
      <c r="ANE130" s="27"/>
      <c r="ANF130" s="27"/>
      <c r="ANG130" s="27"/>
      <c r="ANH130" s="27"/>
      <c r="ANI130" s="27"/>
      <c r="ANJ130" s="27"/>
      <c r="ANK130" s="27"/>
      <c r="ANL130" s="27"/>
      <c r="ANM130" s="27"/>
      <c r="ANN130" s="27"/>
      <c r="ANO130" s="27"/>
      <c r="ANP130" s="27"/>
      <c r="ANQ130" s="27"/>
      <c r="ANR130" s="27"/>
      <c r="ANS130" s="27"/>
      <c r="ANT130" s="27"/>
      <c r="ANU130" s="27"/>
      <c r="ANV130" s="27"/>
      <c r="ANW130" s="27"/>
      <c r="ANX130" s="27"/>
      <c r="ANY130" s="27"/>
      <c r="ANZ130" s="27"/>
      <c r="AOA130" s="27"/>
      <c r="AOB130" s="27"/>
      <c r="AOC130" s="27"/>
      <c r="AOD130" s="27"/>
      <c r="AOE130" s="27"/>
      <c r="AOF130" s="27"/>
      <c r="AOG130" s="27"/>
      <c r="AOH130" s="27"/>
      <c r="AOI130" s="27"/>
      <c r="AOJ130" s="27"/>
      <c r="AOK130" s="27"/>
      <c r="AOL130" s="27"/>
      <c r="AOM130" s="27"/>
      <c r="AON130" s="27"/>
      <c r="AOO130" s="27"/>
      <c r="AOP130" s="27"/>
      <c r="AOQ130" s="27"/>
      <c r="AOR130" s="27"/>
      <c r="AOS130" s="27"/>
      <c r="AOT130" s="27"/>
      <c r="AOU130" s="27"/>
      <c r="AOV130" s="27"/>
      <c r="AOW130" s="27"/>
      <c r="AOX130" s="27"/>
      <c r="AOY130" s="27"/>
      <c r="AOZ130" s="27"/>
      <c r="APA130" s="27"/>
      <c r="APB130" s="27"/>
      <c r="APC130" s="27"/>
      <c r="APD130" s="27"/>
      <c r="APE130" s="27"/>
      <c r="APF130" s="27"/>
      <c r="APG130" s="27"/>
      <c r="APH130" s="27"/>
      <c r="API130" s="27"/>
      <c r="APJ130" s="27"/>
      <c r="APK130" s="27"/>
      <c r="APL130" s="27"/>
      <c r="APM130" s="27"/>
      <c r="APN130" s="27"/>
      <c r="APO130" s="27"/>
      <c r="APP130" s="27"/>
      <c r="APQ130" s="27"/>
      <c r="APR130" s="27"/>
      <c r="APS130" s="27"/>
      <c r="APT130" s="27"/>
      <c r="APU130" s="27"/>
      <c r="APV130" s="27"/>
      <c r="APW130" s="27"/>
      <c r="APX130" s="27"/>
      <c r="APY130" s="27"/>
      <c r="APZ130" s="27"/>
      <c r="AQA130" s="27"/>
      <c r="AQB130" s="27"/>
      <c r="AQC130" s="27"/>
      <c r="AQD130" s="27"/>
      <c r="AQE130" s="27"/>
      <c r="AQF130" s="27"/>
      <c r="AQG130" s="27"/>
      <c r="AQH130" s="27"/>
      <c r="AQI130" s="27"/>
      <c r="AQJ130" s="27"/>
      <c r="AQK130" s="27"/>
      <c r="AQL130" s="27"/>
      <c r="AQM130" s="27"/>
      <c r="AQN130" s="27"/>
      <c r="AQO130" s="27"/>
      <c r="AQP130" s="27"/>
      <c r="AQQ130" s="27"/>
      <c r="AQR130" s="27"/>
      <c r="AQS130" s="27"/>
      <c r="AQT130" s="27"/>
      <c r="AQU130" s="27"/>
      <c r="AQV130" s="27"/>
      <c r="AQW130" s="27"/>
      <c r="AQX130" s="27"/>
      <c r="AQY130" s="27"/>
      <c r="AQZ130" s="27"/>
      <c r="ARA130" s="27"/>
      <c r="ARB130" s="27"/>
      <c r="ARC130" s="27"/>
      <c r="ARD130" s="27"/>
      <c r="ARE130" s="27"/>
      <c r="ARF130" s="27"/>
      <c r="ARG130" s="27"/>
      <c r="ARH130" s="27"/>
      <c r="ARI130" s="27"/>
      <c r="ARJ130" s="27"/>
      <c r="ARK130" s="27"/>
      <c r="ARL130" s="27"/>
      <c r="ARM130" s="27"/>
      <c r="ARN130" s="27"/>
      <c r="ARO130" s="27"/>
      <c r="ARP130" s="27"/>
      <c r="ARQ130" s="27"/>
      <c r="ARR130" s="27"/>
      <c r="ARS130" s="27"/>
      <c r="ART130" s="27"/>
      <c r="ARU130" s="27"/>
      <c r="ARV130" s="27"/>
      <c r="ARW130" s="27"/>
      <c r="ARX130" s="27"/>
      <c r="ARY130" s="27"/>
      <c r="ARZ130" s="27"/>
      <c r="ASA130" s="27"/>
      <c r="ASB130" s="27"/>
      <c r="ASC130" s="27"/>
      <c r="ASD130" s="27"/>
      <c r="ASE130" s="27"/>
      <c r="ASF130" s="27"/>
      <c r="ASG130" s="27"/>
      <c r="ASH130" s="27"/>
      <c r="ASI130" s="27"/>
      <c r="ASJ130" s="27"/>
      <c r="ASK130" s="27"/>
      <c r="ASL130" s="27"/>
      <c r="ASM130" s="27"/>
      <c r="ASN130" s="27"/>
      <c r="ASO130" s="27"/>
      <c r="ASP130" s="27"/>
      <c r="ASQ130" s="27"/>
      <c r="ASR130" s="27"/>
      <c r="ASS130" s="27"/>
      <c r="AST130" s="27"/>
      <c r="ASU130" s="27"/>
      <c r="ASV130" s="27"/>
    </row>
    <row r="131" spans="1:1192" ht="47.25" x14ac:dyDescent="0.25">
      <c r="A131" s="28">
        <v>129</v>
      </c>
      <c r="B131" s="32" t="s">
        <v>10</v>
      </c>
      <c r="C131" s="9">
        <v>23658</v>
      </c>
      <c r="D131" s="5" t="s">
        <v>802</v>
      </c>
      <c r="E131" s="36" t="s">
        <v>803</v>
      </c>
      <c r="F131" s="21" t="s">
        <v>804</v>
      </c>
      <c r="G131" s="7" t="s">
        <v>190</v>
      </c>
      <c r="H131" s="8" t="s">
        <v>40</v>
      </c>
      <c r="I131" s="9" t="s">
        <v>805</v>
      </c>
      <c r="J131" s="3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  <c r="ALN131" s="27"/>
      <c r="ALO131" s="27"/>
      <c r="ALP131" s="27"/>
      <c r="ALQ131" s="27"/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  <c r="AMF131" s="27"/>
      <c r="AMG131" s="27"/>
      <c r="AMH131" s="27"/>
      <c r="AMI131" s="27"/>
      <c r="AMJ131" s="27"/>
      <c r="AMK131" s="27"/>
      <c r="AML131" s="27"/>
      <c r="AMM131" s="27"/>
      <c r="AMN131" s="27"/>
      <c r="AMO131" s="27"/>
      <c r="AMP131" s="27"/>
      <c r="AMQ131" s="27"/>
      <c r="AMR131" s="27"/>
      <c r="AMS131" s="27"/>
      <c r="AMT131" s="27"/>
      <c r="AMU131" s="27"/>
      <c r="AMV131" s="27"/>
      <c r="AMW131" s="27"/>
      <c r="AMX131" s="27"/>
      <c r="AMY131" s="27"/>
      <c r="AMZ131" s="27"/>
      <c r="ANA131" s="27"/>
      <c r="ANB131" s="27"/>
      <c r="ANC131" s="27"/>
      <c r="AND131" s="27"/>
      <c r="ANE131" s="27"/>
      <c r="ANF131" s="27"/>
      <c r="ANG131" s="27"/>
      <c r="ANH131" s="27"/>
      <c r="ANI131" s="27"/>
      <c r="ANJ131" s="27"/>
      <c r="ANK131" s="27"/>
      <c r="ANL131" s="27"/>
      <c r="ANM131" s="27"/>
      <c r="ANN131" s="27"/>
      <c r="ANO131" s="27"/>
      <c r="ANP131" s="27"/>
      <c r="ANQ131" s="27"/>
      <c r="ANR131" s="27"/>
      <c r="ANS131" s="27"/>
      <c r="ANT131" s="27"/>
      <c r="ANU131" s="27"/>
      <c r="ANV131" s="27"/>
      <c r="ANW131" s="27"/>
      <c r="ANX131" s="27"/>
      <c r="ANY131" s="27"/>
      <c r="ANZ131" s="27"/>
      <c r="AOA131" s="27"/>
      <c r="AOB131" s="27"/>
      <c r="AOC131" s="27"/>
      <c r="AOD131" s="27"/>
      <c r="AOE131" s="27"/>
      <c r="AOF131" s="27"/>
      <c r="AOG131" s="27"/>
      <c r="AOH131" s="27"/>
      <c r="AOI131" s="27"/>
      <c r="AOJ131" s="27"/>
      <c r="AOK131" s="27"/>
      <c r="AOL131" s="27"/>
      <c r="AOM131" s="27"/>
      <c r="AON131" s="27"/>
      <c r="AOO131" s="27"/>
      <c r="AOP131" s="27"/>
      <c r="AOQ131" s="27"/>
      <c r="AOR131" s="27"/>
      <c r="AOS131" s="27"/>
      <c r="AOT131" s="27"/>
      <c r="AOU131" s="27"/>
      <c r="AOV131" s="27"/>
      <c r="AOW131" s="27"/>
      <c r="AOX131" s="27"/>
      <c r="AOY131" s="27"/>
      <c r="AOZ131" s="27"/>
      <c r="APA131" s="27"/>
      <c r="APB131" s="27"/>
      <c r="APC131" s="27"/>
      <c r="APD131" s="27"/>
      <c r="APE131" s="27"/>
      <c r="APF131" s="27"/>
      <c r="APG131" s="27"/>
      <c r="APH131" s="27"/>
      <c r="API131" s="27"/>
      <c r="APJ131" s="27"/>
      <c r="APK131" s="27"/>
      <c r="APL131" s="27"/>
      <c r="APM131" s="27"/>
      <c r="APN131" s="27"/>
      <c r="APO131" s="27"/>
      <c r="APP131" s="27"/>
      <c r="APQ131" s="27"/>
      <c r="APR131" s="27"/>
      <c r="APS131" s="27"/>
      <c r="APT131" s="27"/>
      <c r="APU131" s="27"/>
      <c r="APV131" s="27"/>
      <c r="APW131" s="27"/>
      <c r="APX131" s="27"/>
      <c r="APY131" s="27"/>
      <c r="APZ131" s="27"/>
      <c r="AQA131" s="27"/>
      <c r="AQB131" s="27"/>
      <c r="AQC131" s="27"/>
      <c r="AQD131" s="27"/>
      <c r="AQE131" s="27"/>
      <c r="AQF131" s="27"/>
      <c r="AQG131" s="27"/>
      <c r="AQH131" s="27"/>
      <c r="AQI131" s="27"/>
      <c r="AQJ131" s="27"/>
      <c r="AQK131" s="27"/>
      <c r="AQL131" s="27"/>
      <c r="AQM131" s="27"/>
      <c r="AQN131" s="27"/>
      <c r="AQO131" s="27"/>
      <c r="AQP131" s="27"/>
      <c r="AQQ131" s="27"/>
      <c r="AQR131" s="27"/>
      <c r="AQS131" s="27"/>
      <c r="AQT131" s="27"/>
      <c r="AQU131" s="27"/>
      <c r="AQV131" s="27"/>
      <c r="AQW131" s="27"/>
      <c r="AQX131" s="27"/>
      <c r="AQY131" s="27"/>
      <c r="AQZ131" s="27"/>
      <c r="ARA131" s="27"/>
      <c r="ARB131" s="27"/>
      <c r="ARC131" s="27"/>
      <c r="ARD131" s="27"/>
      <c r="ARE131" s="27"/>
      <c r="ARF131" s="27"/>
      <c r="ARG131" s="27"/>
      <c r="ARH131" s="27"/>
      <c r="ARI131" s="27"/>
      <c r="ARJ131" s="27"/>
      <c r="ARK131" s="27"/>
      <c r="ARL131" s="27"/>
      <c r="ARM131" s="27"/>
      <c r="ARN131" s="27"/>
      <c r="ARO131" s="27"/>
      <c r="ARP131" s="27"/>
      <c r="ARQ131" s="27"/>
      <c r="ARR131" s="27"/>
      <c r="ARS131" s="27"/>
      <c r="ART131" s="27"/>
      <c r="ARU131" s="27"/>
      <c r="ARV131" s="27"/>
      <c r="ARW131" s="27"/>
      <c r="ARX131" s="27"/>
      <c r="ARY131" s="27"/>
      <c r="ARZ131" s="27"/>
      <c r="ASA131" s="27"/>
      <c r="ASB131" s="27"/>
      <c r="ASC131" s="27"/>
      <c r="ASD131" s="27"/>
      <c r="ASE131" s="27"/>
      <c r="ASF131" s="27"/>
      <c r="ASG131" s="27"/>
      <c r="ASH131" s="27"/>
      <c r="ASI131" s="27"/>
      <c r="ASJ131" s="27"/>
      <c r="ASK131" s="27"/>
      <c r="ASL131" s="27"/>
      <c r="ASM131" s="27"/>
      <c r="ASN131" s="27"/>
      <c r="ASO131" s="27"/>
      <c r="ASP131" s="27"/>
      <c r="ASQ131" s="27"/>
      <c r="ASR131" s="27"/>
      <c r="ASS131" s="27"/>
      <c r="AST131" s="27"/>
      <c r="ASU131" s="27"/>
      <c r="ASV131" s="27"/>
    </row>
    <row r="132" spans="1:1192" ht="31.5" x14ac:dyDescent="0.25">
      <c r="A132" s="28">
        <v>130</v>
      </c>
      <c r="B132" s="32" t="s">
        <v>10</v>
      </c>
      <c r="C132" s="9">
        <v>28115</v>
      </c>
      <c r="D132" s="5" t="s">
        <v>806</v>
      </c>
      <c r="E132" s="36" t="s">
        <v>807</v>
      </c>
      <c r="F132" s="21" t="s">
        <v>808</v>
      </c>
      <c r="G132" s="7" t="s">
        <v>190</v>
      </c>
      <c r="H132" s="8" t="s">
        <v>40</v>
      </c>
      <c r="I132" s="9" t="s">
        <v>809</v>
      </c>
      <c r="J132" s="3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  <c r="ALN132" s="27"/>
      <c r="ALO132" s="27"/>
      <c r="ALP132" s="27"/>
      <c r="ALQ132" s="27"/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  <c r="AMF132" s="27"/>
      <c r="AMG132" s="27"/>
      <c r="AMH132" s="27"/>
      <c r="AMI132" s="27"/>
      <c r="AMJ132" s="27"/>
      <c r="AMK132" s="27"/>
      <c r="AML132" s="27"/>
      <c r="AMM132" s="27"/>
      <c r="AMN132" s="27"/>
      <c r="AMO132" s="27"/>
      <c r="AMP132" s="27"/>
      <c r="AMQ132" s="27"/>
      <c r="AMR132" s="27"/>
      <c r="AMS132" s="27"/>
      <c r="AMT132" s="27"/>
      <c r="AMU132" s="27"/>
      <c r="AMV132" s="27"/>
      <c r="AMW132" s="27"/>
      <c r="AMX132" s="27"/>
      <c r="AMY132" s="27"/>
      <c r="AMZ132" s="27"/>
      <c r="ANA132" s="27"/>
      <c r="ANB132" s="27"/>
      <c r="ANC132" s="27"/>
      <c r="AND132" s="27"/>
      <c r="ANE132" s="27"/>
      <c r="ANF132" s="27"/>
      <c r="ANG132" s="27"/>
      <c r="ANH132" s="27"/>
      <c r="ANI132" s="27"/>
      <c r="ANJ132" s="27"/>
      <c r="ANK132" s="27"/>
      <c r="ANL132" s="27"/>
      <c r="ANM132" s="27"/>
      <c r="ANN132" s="27"/>
      <c r="ANO132" s="27"/>
      <c r="ANP132" s="27"/>
      <c r="ANQ132" s="27"/>
      <c r="ANR132" s="27"/>
      <c r="ANS132" s="27"/>
      <c r="ANT132" s="27"/>
      <c r="ANU132" s="27"/>
      <c r="ANV132" s="27"/>
      <c r="ANW132" s="27"/>
      <c r="ANX132" s="27"/>
      <c r="ANY132" s="27"/>
      <c r="ANZ132" s="27"/>
      <c r="AOA132" s="27"/>
      <c r="AOB132" s="27"/>
      <c r="AOC132" s="27"/>
      <c r="AOD132" s="27"/>
      <c r="AOE132" s="27"/>
      <c r="AOF132" s="27"/>
      <c r="AOG132" s="27"/>
      <c r="AOH132" s="27"/>
      <c r="AOI132" s="27"/>
      <c r="AOJ132" s="27"/>
      <c r="AOK132" s="27"/>
      <c r="AOL132" s="27"/>
      <c r="AOM132" s="27"/>
      <c r="AON132" s="27"/>
      <c r="AOO132" s="27"/>
      <c r="AOP132" s="27"/>
      <c r="AOQ132" s="27"/>
      <c r="AOR132" s="27"/>
      <c r="AOS132" s="27"/>
      <c r="AOT132" s="27"/>
      <c r="AOU132" s="27"/>
      <c r="AOV132" s="27"/>
      <c r="AOW132" s="27"/>
      <c r="AOX132" s="27"/>
      <c r="AOY132" s="27"/>
      <c r="AOZ132" s="27"/>
      <c r="APA132" s="27"/>
      <c r="APB132" s="27"/>
      <c r="APC132" s="27"/>
      <c r="APD132" s="27"/>
      <c r="APE132" s="27"/>
      <c r="APF132" s="27"/>
      <c r="APG132" s="27"/>
      <c r="APH132" s="27"/>
      <c r="API132" s="27"/>
      <c r="APJ132" s="27"/>
      <c r="APK132" s="27"/>
      <c r="APL132" s="27"/>
      <c r="APM132" s="27"/>
      <c r="APN132" s="27"/>
      <c r="APO132" s="27"/>
      <c r="APP132" s="27"/>
      <c r="APQ132" s="27"/>
      <c r="APR132" s="27"/>
      <c r="APS132" s="27"/>
      <c r="APT132" s="27"/>
      <c r="APU132" s="27"/>
      <c r="APV132" s="27"/>
      <c r="APW132" s="27"/>
      <c r="APX132" s="27"/>
      <c r="APY132" s="27"/>
      <c r="APZ132" s="27"/>
      <c r="AQA132" s="27"/>
      <c r="AQB132" s="27"/>
      <c r="AQC132" s="27"/>
      <c r="AQD132" s="27"/>
      <c r="AQE132" s="27"/>
      <c r="AQF132" s="27"/>
      <c r="AQG132" s="27"/>
      <c r="AQH132" s="27"/>
      <c r="AQI132" s="27"/>
      <c r="AQJ132" s="27"/>
      <c r="AQK132" s="27"/>
      <c r="AQL132" s="27"/>
      <c r="AQM132" s="27"/>
      <c r="AQN132" s="27"/>
      <c r="AQO132" s="27"/>
      <c r="AQP132" s="27"/>
      <c r="AQQ132" s="27"/>
      <c r="AQR132" s="27"/>
      <c r="AQS132" s="27"/>
      <c r="AQT132" s="27"/>
      <c r="AQU132" s="27"/>
      <c r="AQV132" s="27"/>
      <c r="AQW132" s="27"/>
      <c r="AQX132" s="27"/>
      <c r="AQY132" s="27"/>
      <c r="AQZ132" s="27"/>
      <c r="ARA132" s="27"/>
      <c r="ARB132" s="27"/>
      <c r="ARC132" s="27"/>
      <c r="ARD132" s="27"/>
      <c r="ARE132" s="27"/>
      <c r="ARF132" s="27"/>
      <c r="ARG132" s="27"/>
      <c r="ARH132" s="27"/>
      <c r="ARI132" s="27"/>
      <c r="ARJ132" s="27"/>
      <c r="ARK132" s="27"/>
      <c r="ARL132" s="27"/>
      <c r="ARM132" s="27"/>
      <c r="ARN132" s="27"/>
      <c r="ARO132" s="27"/>
      <c r="ARP132" s="27"/>
      <c r="ARQ132" s="27"/>
      <c r="ARR132" s="27"/>
      <c r="ARS132" s="27"/>
      <c r="ART132" s="27"/>
      <c r="ARU132" s="27"/>
      <c r="ARV132" s="27"/>
      <c r="ARW132" s="27"/>
      <c r="ARX132" s="27"/>
      <c r="ARY132" s="27"/>
      <c r="ARZ132" s="27"/>
      <c r="ASA132" s="27"/>
      <c r="ASB132" s="27"/>
      <c r="ASC132" s="27"/>
      <c r="ASD132" s="27"/>
      <c r="ASE132" s="27"/>
      <c r="ASF132" s="27"/>
      <c r="ASG132" s="27"/>
      <c r="ASH132" s="27"/>
      <c r="ASI132" s="27"/>
      <c r="ASJ132" s="27"/>
      <c r="ASK132" s="27"/>
      <c r="ASL132" s="27"/>
      <c r="ASM132" s="27"/>
      <c r="ASN132" s="27"/>
      <c r="ASO132" s="27"/>
      <c r="ASP132" s="27"/>
      <c r="ASQ132" s="27"/>
      <c r="ASR132" s="27"/>
      <c r="ASS132" s="27"/>
      <c r="AST132" s="27"/>
      <c r="ASU132" s="27"/>
      <c r="ASV132" s="27"/>
    </row>
    <row r="133" spans="1:1192" ht="78.75" x14ac:dyDescent="0.25">
      <c r="A133" s="28">
        <v>131</v>
      </c>
      <c r="B133" s="32" t="s">
        <v>10</v>
      </c>
      <c r="C133" s="9">
        <v>32035</v>
      </c>
      <c r="D133" s="5" t="s">
        <v>810</v>
      </c>
      <c r="E133" s="36" t="s">
        <v>811</v>
      </c>
      <c r="F133" s="21" t="s">
        <v>812</v>
      </c>
      <c r="G133" s="7" t="s">
        <v>190</v>
      </c>
      <c r="H133" s="8" t="s">
        <v>40</v>
      </c>
      <c r="I133" s="9" t="s">
        <v>813</v>
      </c>
      <c r="J133" s="3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  <c r="AMI133" s="27"/>
      <c r="AMJ133" s="27"/>
      <c r="AMK133" s="27"/>
      <c r="AML133" s="27"/>
      <c r="AMM133" s="27"/>
      <c r="AMN133" s="27"/>
      <c r="AMO133" s="27"/>
      <c r="AMP133" s="27"/>
      <c r="AMQ133" s="27"/>
      <c r="AMR133" s="27"/>
      <c r="AMS133" s="27"/>
      <c r="AMT133" s="27"/>
      <c r="AMU133" s="27"/>
      <c r="AMV133" s="27"/>
      <c r="AMW133" s="27"/>
      <c r="AMX133" s="27"/>
      <c r="AMY133" s="27"/>
      <c r="AMZ133" s="27"/>
      <c r="ANA133" s="27"/>
      <c r="ANB133" s="27"/>
      <c r="ANC133" s="27"/>
      <c r="AND133" s="27"/>
      <c r="ANE133" s="27"/>
      <c r="ANF133" s="27"/>
      <c r="ANG133" s="27"/>
      <c r="ANH133" s="27"/>
      <c r="ANI133" s="27"/>
      <c r="ANJ133" s="27"/>
      <c r="ANK133" s="27"/>
      <c r="ANL133" s="27"/>
      <c r="ANM133" s="27"/>
      <c r="ANN133" s="27"/>
      <c r="ANO133" s="27"/>
      <c r="ANP133" s="27"/>
      <c r="ANQ133" s="27"/>
      <c r="ANR133" s="27"/>
      <c r="ANS133" s="27"/>
      <c r="ANT133" s="27"/>
      <c r="ANU133" s="27"/>
      <c r="ANV133" s="27"/>
      <c r="ANW133" s="27"/>
      <c r="ANX133" s="27"/>
      <c r="ANY133" s="27"/>
      <c r="ANZ133" s="27"/>
      <c r="AOA133" s="27"/>
      <c r="AOB133" s="27"/>
      <c r="AOC133" s="27"/>
      <c r="AOD133" s="27"/>
      <c r="AOE133" s="27"/>
      <c r="AOF133" s="27"/>
      <c r="AOG133" s="27"/>
      <c r="AOH133" s="27"/>
      <c r="AOI133" s="27"/>
      <c r="AOJ133" s="27"/>
      <c r="AOK133" s="27"/>
      <c r="AOL133" s="27"/>
      <c r="AOM133" s="27"/>
      <c r="AON133" s="27"/>
      <c r="AOO133" s="27"/>
      <c r="AOP133" s="27"/>
      <c r="AOQ133" s="27"/>
      <c r="AOR133" s="27"/>
      <c r="AOS133" s="27"/>
      <c r="AOT133" s="27"/>
      <c r="AOU133" s="27"/>
      <c r="AOV133" s="27"/>
      <c r="AOW133" s="27"/>
      <c r="AOX133" s="27"/>
      <c r="AOY133" s="27"/>
      <c r="AOZ133" s="27"/>
      <c r="APA133" s="27"/>
      <c r="APB133" s="27"/>
      <c r="APC133" s="27"/>
      <c r="APD133" s="27"/>
      <c r="APE133" s="27"/>
      <c r="APF133" s="27"/>
      <c r="APG133" s="27"/>
      <c r="APH133" s="27"/>
      <c r="API133" s="27"/>
      <c r="APJ133" s="27"/>
      <c r="APK133" s="27"/>
      <c r="APL133" s="27"/>
      <c r="APM133" s="27"/>
      <c r="APN133" s="27"/>
      <c r="APO133" s="27"/>
      <c r="APP133" s="27"/>
      <c r="APQ133" s="27"/>
      <c r="APR133" s="27"/>
      <c r="APS133" s="27"/>
      <c r="APT133" s="27"/>
      <c r="APU133" s="27"/>
      <c r="APV133" s="27"/>
      <c r="APW133" s="27"/>
      <c r="APX133" s="27"/>
      <c r="APY133" s="27"/>
      <c r="APZ133" s="27"/>
      <c r="AQA133" s="27"/>
      <c r="AQB133" s="27"/>
      <c r="AQC133" s="27"/>
      <c r="AQD133" s="27"/>
      <c r="AQE133" s="27"/>
      <c r="AQF133" s="27"/>
      <c r="AQG133" s="27"/>
      <c r="AQH133" s="27"/>
      <c r="AQI133" s="27"/>
      <c r="AQJ133" s="27"/>
      <c r="AQK133" s="27"/>
      <c r="AQL133" s="27"/>
      <c r="AQM133" s="27"/>
      <c r="AQN133" s="27"/>
      <c r="AQO133" s="27"/>
      <c r="AQP133" s="27"/>
      <c r="AQQ133" s="27"/>
      <c r="AQR133" s="27"/>
      <c r="AQS133" s="27"/>
      <c r="AQT133" s="27"/>
      <c r="AQU133" s="27"/>
      <c r="AQV133" s="27"/>
      <c r="AQW133" s="27"/>
      <c r="AQX133" s="27"/>
      <c r="AQY133" s="27"/>
      <c r="AQZ133" s="27"/>
      <c r="ARA133" s="27"/>
      <c r="ARB133" s="27"/>
      <c r="ARC133" s="27"/>
      <c r="ARD133" s="27"/>
      <c r="ARE133" s="27"/>
      <c r="ARF133" s="27"/>
      <c r="ARG133" s="27"/>
      <c r="ARH133" s="27"/>
      <c r="ARI133" s="27"/>
      <c r="ARJ133" s="27"/>
      <c r="ARK133" s="27"/>
      <c r="ARL133" s="27"/>
      <c r="ARM133" s="27"/>
      <c r="ARN133" s="27"/>
      <c r="ARO133" s="27"/>
      <c r="ARP133" s="27"/>
      <c r="ARQ133" s="27"/>
      <c r="ARR133" s="27"/>
      <c r="ARS133" s="27"/>
      <c r="ART133" s="27"/>
      <c r="ARU133" s="27"/>
      <c r="ARV133" s="27"/>
      <c r="ARW133" s="27"/>
      <c r="ARX133" s="27"/>
      <c r="ARY133" s="27"/>
      <c r="ARZ133" s="27"/>
      <c r="ASA133" s="27"/>
      <c r="ASB133" s="27"/>
      <c r="ASC133" s="27"/>
      <c r="ASD133" s="27"/>
      <c r="ASE133" s="27"/>
      <c r="ASF133" s="27"/>
      <c r="ASG133" s="27"/>
      <c r="ASH133" s="27"/>
      <c r="ASI133" s="27"/>
      <c r="ASJ133" s="27"/>
      <c r="ASK133" s="27"/>
      <c r="ASL133" s="27"/>
      <c r="ASM133" s="27"/>
      <c r="ASN133" s="27"/>
      <c r="ASO133" s="27"/>
      <c r="ASP133" s="27"/>
      <c r="ASQ133" s="27"/>
      <c r="ASR133" s="27"/>
      <c r="ASS133" s="27"/>
      <c r="AST133" s="27"/>
      <c r="ASU133" s="27"/>
      <c r="ASV133" s="27"/>
    </row>
    <row r="134" spans="1:1192" ht="63" x14ac:dyDescent="0.25">
      <c r="A134" s="28">
        <v>132</v>
      </c>
      <c r="B134" s="32" t="s">
        <v>10</v>
      </c>
      <c r="C134" s="9">
        <v>32395</v>
      </c>
      <c r="D134" s="5" t="s">
        <v>814</v>
      </c>
      <c r="E134" s="36" t="s">
        <v>815</v>
      </c>
      <c r="F134" s="21" t="s">
        <v>816</v>
      </c>
      <c r="G134" s="7" t="s">
        <v>190</v>
      </c>
      <c r="H134" s="8" t="s">
        <v>40</v>
      </c>
      <c r="I134" s="9" t="s">
        <v>817</v>
      </c>
      <c r="J134" s="3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  <c r="ALN134" s="27"/>
      <c r="ALO134" s="27"/>
      <c r="ALP134" s="27"/>
      <c r="ALQ134" s="27"/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  <c r="AMF134" s="27"/>
      <c r="AMG134" s="27"/>
      <c r="AMH134" s="27"/>
      <c r="AMI134" s="27"/>
      <c r="AMJ134" s="27"/>
      <c r="AMK134" s="27"/>
      <c r="AML134" s="27"/>
      <c r="AMM134" s="27"/>
      <c r="AMN134" s="27"/>
      <c r="AMO134" s="27"/>
      <c r="AMP134" s="27"/>
      <c r="AMQ134" s="27"/>
      <c r="AMR134" s="27"/>
      <c r="AMS134" s="27"/>
      <c r="AMT134" s="27"/>
      <c r="AMU134" s="27"/>
      <c r="AMV134" s="27"/>
      <c r="AMW134" s="27"/>
      <c r="AMX134" s="27"/>
      <c r="AMY134" s="27"/>
      <c r="AMZ134" s="27"/>
      <c r="ANA134" s="27"/>
      <c r="ANB134" s="27"/>
      <c r="ANC134" s="27"/>
      <c r="AND134" s="27"/>
      <c r="ANE134" s="27"/>
      <c r="ANF134" s="27"/>
      <c r="ANG134" s="27"/>
      <c r="ANH134" s="27"/>
      <c r="ANI134" s="27"/>
      <c r="ANJ134" s="27"/>
      <c r="ANK134" s="27"/>
      <c r="ANL134" s="27"/>
      <c r="ANM134" s="27"/>
      <c r="ANN134" s="27"/>
      <c r="ANO134" s="27"/>
      <c r="ANP134" s="27"/>
      <c r="ANQ134" s="27"/>
      <c r="ANR134" s="27"/>
      <c r="ANS134" s="27"/>
      <c r="ANT134" s="27"/>
      <c r="ANU134" s="27"/>
      <c r="ANV134" s="27"/>
      <c r="ANW134" s="27"/>
      <c r="ANX134" s="27"/>
      <c r="ANY134" s="27"/>
      <c r="ANZ134" s="27"/>
      <c r="AOA134" s="27"/>
      <c r="AOB134" s="27"/>
      <c r="AOC134" s="27"/>
      <c r="AOD134" s="27"/>
      <c r="AOE134" s="27"/>
      <c r="AOF134" s="27"/>
      <c r="AOG134" s="27"/>
      <c r="AOH134" s="27"/>
      <c r="AOI134" s="27"/>
      <c r="AOJ134" s="27"/>
      <c r="AOK134" s="27"/>
      <c r="AOL134" s="27"/>
      <c r="AOM134" s="27"/>
      <c r="AON134" s="27"/>
      <c r="AOO134" s="27"/>
      <c r="AOP134" s="27"/>
      <c r="AOQ134" s="27"/>
      <c r="AOR134" s="27"/>
      <c r="AOS134" s="27"/>
      <c r="AOT134" s="27"/>
      <c r="AOU134" s="27"/>
      <c r="AOV134" s="27"/>
      <c r="AOW134" s="27"/>
      <c r="AOX134" s="27"/>
      <c r="AOY134" s="27"/>
      <c r="AOZ134" s="27"/>
      <c r="APA134" s="27"/>
      <c r="APB134" s="27"/>
      <c r="APC134" s="27"/>
      <c r="APD134" s="27"/>
      <c r="APE134" s="27"/>
      <c r="APF134" s="27"/>
      <c r="APG134" s="27"/>
      <c r="APH134" s="27"/>
      <c r="API134" s="27"/>
      <c r="APJ134" s="27"/>
      <c r="APK134" s="27"/>
      <c r="APL134" s="27"/>
      <c r="APM134" s="27"/>
      <c r="APN134" s="27"/>
      <c r="APO134" s="27"/>
      <c r="APP134" s="27"/>
      <c r="APQ134" s="27"/>
      <c r="APR134" s="27"/>
      <c r="APS134" s="27"/>
      <c r="APT134" s="27"/>
      <c r="APU134" s="27"/>
      <c r="APV134" s="27"/>
      <c r="APW134" s="27"/>
      <c r="APX134" s="27"/>
      <c r="APY134" s="27"/>
      <c r="APZ134" s="27"/>
      <c r="AQA134" s="27"/>
      <c r="AQB134" s="27"/>
      <c r="AQC134" s="27"/>
      <c r="AQD134" s="27"/>
      <c r="AQE134" s="27"/>
      <c r="AQF134" s="27"/>
      <c r="AQG134" s="27"/>
      <c r="AQH134" s="27"/>
      <c r="AQI134" s="27"/>
      <c r="AQJ134" s="27"/>
      <c r="AQK134" s="27"/>
      <c r="AQL134" s="27"/>
      <c r="AQM134" s="27"/>
      <c r="AQN134" s="27"/>
      <c r="AQO134" s="27"/>
      <c r="AQP134" s="27"/>
      <c r="AQQ134" s="27"/>
      <c r="AQR134" s="27"/>
      <c r="AQS134" s="27"/>
      <c r="AQT134" s="27"/>
      <c r="AQU134" s="27"/>
      <c r="AQV134" s="27"/>
      <c r="AQW134" s="27"/>
      <c r="AQX134" s="27"/>
      <c r="AQY134" s="27"/>
      <c r="AQZ134" s="27"/>
      <c r="ARA134" s="27"/>
      <c r="ARB134" s="27"/>
      <c r="ARC134" s="27"/>
      <c r="ARD134" s="27"/>
      <c r="ARE134" s="27"/>
      <c r="ARF134" s="27"/>
      <c r="ARG134" s="27"/>
      <c r="ARH134" s="27"/>
      <c r="ARI134" s="27"/>
      <c r="ARJ134" s="27"/>
      <c r="ARK134" s="27"/>
      <c r="ARL134" s="27"/>
      <c r="ARM134" s="27"/>
      <c r="ARN134" s="27"/>
      <c r="ARO134" s="27"/>
      <c r="ARP134" s="27"/>
      <c r="ARQ134" s="27"/>
      <c r="ARR134" s="27"/>
      <c r="ARS134" s="27"/>
      <c r="ART134" s="27"/>
      <c r="ARU134" s="27"/>
      <c r="ARV134" s="27"/>
      <c r="ARW134" s="27"/>
      <c r="ARX134" s="27"/>
      <c r="ARY134" s="27"/>
      <c r="ARZ134" s="27"/>
      <c r="ASA134" s="27"/>
      <c r="ASB134" s="27"/>
      <c r="ASC134" s="27"/>
      <c r="ASD134" s="27"/>
      <c r="ASE134" s="27"/>
      <c r="ASF134" s="27"/>
      <c r="ASG134" s="27"/>
      <c r="ASH134" s="27"/>
      <c r="ASI134" s="27"/>
      <c r="ASJ134" s="27"/>
      <c r="ASK134" s="27"/>
      <c r="ASL134" s="27"/>
      <c r="ASM134" s="27"/>
      <c r="ASN134" s="27"/>
      <c r="ASO134" s="27"/>
      <c r="ASP134" s="27"/>
      <c r="ASQ134" s="27"/>
      <c r="ASR134" s="27"/>
      <c r="ASS134" s="27"/>
      <c r="AST134" s="27"/>
      <c r="ASU134" s="27"/>
      <c r="ASV134" s="27"/>
    </row>
    <row r="135" spans="1:1192" ht="47.25" x14ac:dyDescent="0.25">
      <c r="A135" s="28">
        <v>133</v>
      </c>
      <c r="B135" s="32" t="s">
        <v>10</v>
      </c>
      <c r="C135" s="9">
        <v>26709</v>
      </c>
      <c r="D135" s="5" t="s">
        <v>818</v>
      </c>
      <c r="E135" s="36" t="s">
        <v>819</v>
      </c>
      <c r="F135" s="21" t="s">
        <v>820</v>
      </c>
      <c r="G135" s="7" t="s">
        <v>190</v>
      </c>
      <c r="H135" s="8" t="s">
        <v>40</v>
      </c>
      <c r="I135" s="9" t="s">
        <v>821</v>
      </c>
      <c r="J135" s="3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  <c r="AMI135" s="27"/>
      <c r="AMJ135" s="27"/>
      <c r="AMK135" s="27"/>
      <c r="AML135" s="27"/>
      <c r="AMM135" s="27"/>
      <c r="AMN135" s="27"/>
      <c r="AMO135" s="27"/>
      <c r="AMP135" s="27"/>
      <c r="AMQ135" s="27"/>
      <c r="AMR135" s="27"/>
      <c r="AMS135" s="27"/>
      <c r="AMT135" s="27"/>
      <c r="AMU135" s="27"/>
      <c r="AMV135" s="27"/>
      <c r="AMW135" s="27"/>
      <c r="AMX135" s="27"/>
      <c r="AMY135" s="27"/>
      <c r="AMZ135" s="27"/>
      <c r="ANA135" s="27"/>
      <c r="ANB135" s="27"/>
      <c r="ANC135" s="27"/>
      <c r="AND135" s="27"/>
      <c r="ANE135" s="27"/>
      <c r="ANF135" s="27"/>
      <c r="ANG135" s="27"/>
      <c r="ANH135" s="27"/>
      <c r="ANI135" s="27"/>
      <c r="ANJ135" s="27"/>
      <c r="ANK135" s="27"/>
      <c r="ANL135" s="27"/>
      <c r="ANM135" s="27"/>
      <c r="ANN135" s="27"/>
      <c r="ANO135" s="27"/>
      <c r="ANP135" s="27"/>
      <c r="ANQ135" s="27"/>
      <c r="ANR135" s="27"/>
      <c r="ANS135" s="27"/>
      <c r="ANT135" s="27"/>
      <c r="ANU135" s="27"/>
      <c r="ANV135" s="27"/>
      <c r="ANW135" s="27"/>
      <c r="ANX135" s="27"/>
      <c r="ANY135" s="27"/>
      <c r="ANZ135" s="27"/>
      <c r="AOA135" s="27"/>
      <c r="AOB135" s="27"/>
      <c r="AOC135" s="27"/>
      <c r="AOD135" s="27"/>
      <c r="AOE135" s="27"/>
      <c r="AOF135" s="27"/>
      <c r="AOG135" s="27"/>
      <c r="AOH135" s="27"/>
      <c r="AOI135" s="27"/>
      <c r="AOJ135" s="27"/>
      <c r="AOK135" s="27"/>
      <c r="AOL135" s="27"/>
      <c r="AOM135" s="27"/>
      <c r="AON135" s="27"/>
      <c r="AOO135" s="27"/>
      <c r="AOP135" s="27"/>
      <c r="AOQ135" s="27"/>
      <c r="AOR135" s="27"/>
      <c r="AOS135" s="27"/>
      <c r="AOT135" s="27"/>
      <c r="AOU135" s="27"/>
      <c r="AOV135" s="27"/>
      <c r="AOW135" s="27"/>
      <c r="AOX135" s="27"/>
      <c r="AOY135" s="27"/>
      <c r="AOZ135" s="27"/>
      <c r="APA135" s="27"/>
      <c r="APB135" s="27"/>
      <c r="APC135" s="27"/>
      <c r="APD135" s="27"/>
      <c r="APE135" s="27"/>
      <c r="APF135" s="27"/>
      <c r="APG135" s="27"/>
      <c r="APH135" s="27"/>
      <c r="API135" s="27"/>
      <c r="APJ135" s="27"/>
      <c r="APK135" s="27"/>
      <c r="APL135" s="27"/>
      <c r="APM135" s="27"/>
      <c r="APN135" s="27"/>
      <c r="APO135" s="27"/>
      <c r="APP135" s="27"/>
      <c r="APQ135" s="27"/>
      <c r="APR135" s="27"/>
      <c r="APS135" s="27"/>
      <c r="APT135" s="27"/>
      <c r="APU135" s="27"/>
      <c r="APV135" s="27"/>
      <c r="APW135" s="27"/>
      <c r="APX135" s="27"/>
      <c r="APY135" s="27"/>
      <c r="APZ135" s="27"/>
      <c r="AQA135" s="27"/>
      <c r="AQB135" s="27"/>
      <c r="AQC135" s="27"/>
      <c r="AQD135" s="27"/>
      <c r="AQE135" s="27"/>
      <c r="AQF135" s="27"/>
      <c r="AQG135" s="27"/>
      <c r="AQH135" s="27"/>
      <c r="AQI135" s="27"/>
      <c r="AQJ135" s="27"/>
      <c r="AQK135" s="27"/>
      <c r="AQL135" s="27"/>
      <c r="AQM135" s="27"/>
      <c r="AQN135" s="27"/>
      <c r="AQO135" s="27"/>
      <c r="AQP135" s="27"/>
      <c r="AQQ135" s="27"/>
      <c r="AQR135" s="27"/>
      <c r="AQS135" s="27"/>
      <c r="AQT135" s="27"/>
      <c r="AQU135" s="27"/>
      <c r="AQV135" s="27"/>
      <c r="AQW135" s="27"/>
      <c r="AQX135" s="27"/>
      <c r="AQY135" s="27"/>
      <c r="AQZ135" s="27"/>
      <c r="ARA135" s="27"/>
      <c r="ARB135" s="27"/>
      <c r="ARC135" s="27"/>
      <c r="ARD135" s="27"/>
      <c r="ARE135" s="27"/>
      <c r="ARF135" s="27"/>
      <c r="ARG135" s="27"/>
      <c r="ARH135" s="27"/>
      <c r="ARI135" s="27"/>
      <c r="ARJ135" s="27"/>
      <c r="ARK135" s="27"/>
      <c r="ARL135" s="27"/>
      <c r="ARM135" s="27"/>
      <c r="ARN135" s="27"/>
      <c r="ARO135" s="27"/>
      <c r="ARP135" s="27"/>
      <c r="ARQ135" s="27"/>
      <c r="ARR135" s="27"/>
      <c r="ARS135" s="27"/>
      <c r="ART135" s="27"/>
      <c r="ARU135" s="27"/>
      <c r="ARV135" s="27"/>
      <c r="ARW135" s="27"/>
      <c r="ARX135" s="27"/>
      <c r="ARY135" s="27"/>
      <c r="ARZ135" s="27"/>
      <c r="ASA135" s="27"/>
      <c r="ASB135" s="27"/>
      <c r="ASC135" s="27"/>
      <c r="ASD135" s="27"/>
      <c r="ASE135" s="27"/>
      <c r="ASF135" s="27"/>
      <c r="ASG135" s="27"/>
      <c r="ASH135" s="27"/>
      <c r="ASI135" s="27"/>
      <c r="ASJ135" s="27"/>
      <c r="ASK135" s="27"/>
      <c r="ASL135" s="27"/>
      <c r="ASM135" s="27"/>
      <c r="ASN135" s="27"/>
      <c r="ASO135" s="27"/>
      <c r="ASP135" s="27"/>
      <c r="ASQ135" s="27"/>
      <c r="ASR135" s="27"/>
      <c r="ASS135" s="27"/>
      <c r="AST135" s="27"/>
      <c r="ASU135" s="27"/>
      <c r="ASV135" s="27"/>
    </row>
    <row r="136" spans="1:1192" ht="47.25" x14ac:dyDescent="0.25">
      <c r="A136" s="28">
        <v>134</v>
      </c>
      <c r="B136" s="32" t="s">
        <v>10</v>
      </c>
      <c r="C136" s="9">
        <v>33131</v>
      </c>
      <c r="D136" s="5" t="s">
        <v>822</v>
      </c>
      <c r="E136" s="36" t="s">
        <v>323</v>
      </c>
      <c r="F136" s="21" t="s">
        <v>823</v>
      </c>
      <c r="G136" s="7" t="s">
        <v>190</v>
      </c>
      <c r="H136" s="8" t="s">
        <v>40</v>
      </c>
      <c r="I136" s="9" t="s">
        <v>824</v>
      </c>
      <c r="J136" s="3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  <c r="ALN136" s="27"/>
      <c r="ALO136" s="27"/>
      <c r="ALP136" s="27"/>
      <c r="ALQ136" s="27"/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  <c r="AMF136" s="27"/>
      <c r="AMG136" s="27"/>
      <c r="AMH136" s="27"/>
      <c r="AMI136" s="27"/>
      <c r="AMJ136" s="27"/>
      <c r="AMK136" s="27"/>
      <c r="AML136" s="27"/>
      <c r="AMM136" s="27"/>
      <c r="AMN136" s="27"/>
      <c r="AMO136" s="27"/>
      <c r="AMP136" s="27"/>
      <c r="AMQ136" s="27"/>
      <c r="AMR136" s="27"/>
      <c r="AMS136" s="27"/>
      <c r="AMT136" s="27"/>
      <c r="AMU136" s="27"/>
      <c r="AMV136" s="27"/>
      <c r="AMW136" s="27"/>
      <c r="AMX136" s="27"/>
      <c r="AMY136" s="27"/>
      <c r="AMZ136" s="27"/>
      <c r="ANA136" s="27"/>
      <c r="ANB136" s="27"/>
      <c r="ANC136" s="27"/>
      <c r="AND136" s="27"/>
      <c r="ANE136" s="27"/>
      <c r="ANF136" s="27"/>
      <c r="ANG136" s="27"/>
      <c r="ANH136" s="27"/>
      <c r="ANI136" s="27"/>
      <c r="ANJ136" s="27"/>
      <c r="ANK136" s="27"/>
      <c r="ANL136" s="27"/>
      <c r="ANM136" s="27"/>
      <c r="ANN136" s="27"/>
      <c r="ANO136" s="27"/>
      <c r="ANP136" s="27"/>
      <c r="ANQ136" s="27"/>
      <c r="ANR136" s="27"/>
      <c r="ANS136" s="27"/>
      <c r="ANT136" s="27"/>
      <c r="ANU136" s="27"/>
      <c r="ANV136" s="27"/>
      <c r="ANW136" s="27"/>
      <c r="ANX136" s="27"/>
      <c r="ANY136" s="27"/>
      <c r="ANZ136" s="27"/>
      <c r="AOA136" s="27"/>
      <c r="AOB136" s="27"/>
      <c r="AOC136" s="27"/>
      <c r="AOD136" s="27"/>
      <c r="AOE136" s="27"/>
      <c r="AOF136" s="27"/>
      <c r="AOG136" s="27"/>
      <c r="AOH136" s="27"/>
      <c r="AOI136" s="27"/>
      <c r="AOJ136" s="27"/>
      <c r="AOK136" s="27"/>
      <c r="AOL136" s="27"/>
      <c r="AOM136" s="27"/>
      <c r="AON136" s="27"/>
      <c r="AOO136" s="27"/>
      <c r="AOP136" s="27"/>
      <c r="AOQ136" s="27"/>
      <c r="AOR136" s="27"/>
      <c r="AOS136" s="27"/>
      <c r="AOT136" s="27"/>
      <c r="AOU136" s="27"/>
      <c r="AOV136" s="27"/>
      <c r="AOW136" s="27"/>
      <c r="AOX136" s="27"/>
      <c r="AOY136" s="27"/>
      <c r="AOZ136" s="27"/>
      <c r="APA136" s="27"/>
      <c r="APB136" s="27"/>
      <c r="APC136" s="27"/>
      <c r="APD136" s="27"/>
      <c r="APE136" s="27"/>
      <c r="APF136" s="27"/>
      <c r="APG136" s="27"/>
      <c r="APH136" s="27"/>
      <c r="API136" s="27"/>
      <c r="APJ136" s="27"/>
      <c r="APK136" s="27"/>
      <c r="APL136" s="27"/>
      <c r="APM136" s="27"/>
      <c r="APN136" s="27"/>
      <c r="APO136" s="27"/>
      <c r="APP136" s="27"/>
      <c r="APQ136" s="27"/>
      <c r="APR136" s="27"/>
      <c r="APS136" s="27"/>
      <c r="APT136" s="27"/>
      <c r="APU136" s="27"/>
      <c r="APV136" s="27"/>
      <c r="APW136" s="27"/>
      <c r="APX136" s="27"/>
      <c r="APY136" s="27"/>
      <c r="APZ136" s="27"/>
      <c r="AQA136" s="27"/>
      <c r="AQB136" s="27"/>
      <c r="AQC136" s="27"/>
      <c r="AQD136" s="27"/>
      <c r="AQE136" s="27"/>
      <c r="AQF136" s="27"/>
      <c r="AQG136" s="27"/>
      <c r="AQH136" s="27"/>
      <c r="AQI136" s="27"/>
      <c r="AQJ136" s="27"/>
      <c r="AQK136" s="27"/>
      <c r="AQL136" s="27"/>
      <c r="AQM136" s="27"/>
      <c r="AQN136" s="27"/>
      <c r="AQO136" s="27"/>
      <c r="AQP136" s="27"/>
      <c r="AQQ136" s="27"/>
      <c r="AQR136" s="27"/>
      <c r="AQS136" s="27"/>
      <c r="AQT136" s="27"/>
      <c r="AQU136" s="27"/>
      <c r="AQV136" s="27"/>
      <c r="AQW136" s="27"/>
      <c r="AQX136" s="27"/>
      <c r="AQY136" s="27"/>
      <c r="AQZ136" s="27"/>
      <c r="ARA136" s="27"/>
      <c r="ARB136" s="27"/>
      <c r="ARC136" s="27"/>
      <c r="ARD136" s="27"/>
      <c r="ARE136" s="27"/>
      <c r="ARF136" s="27"/>
      <c r="ARG136" s="27"/>
      <c r="ARH136" s="27"/>
      <c r="ARI136" s="27"/>
      <c r="ARJ136" s="27"/>
      <c r="ARK136" s="27"/>
      <c r="ARL136" s="27"/>
      <c r="ARM136" s="27"/>
      <c r="ARN136" s="27"/>
      <c r="ARO136" s="27"/>
      <c r="ARP136" s="27"/>
      <c r="ARQ136" s="27"/>
      <c r="ARR136" s="27"/>
      <c r="ARS136" s="27"/>
      <c r="ART136" s="27"/>
      <c r="ARU136" s="27"/>
      <c r="ARV136" s="27"/>
      <c r="ARW136" s="27"/>
      <c r="ARX136" s="27"/>
      <c r="ARY136" s="27"/>
      <c r="ARZ136" s="27"/>
      <c r="ASA136" s="27"/>
      <c r="ASB136" s="27"/>
      <c r="ASC136" s="27"/>
      <c r="ASD136" s="27"/>
      <c r="ASE136" s="27"/>
      <c r="ASF136" s="27"/>
      <c r="ASG136" s="27"/>
      <c r="ASH136" s="27"/>
      <c r="ASI136" s="27"/>
      <c r="ASJ136" s="27"/>
      <c r="ASK136" s="27"/>
      <c r="ASL136" s="27"/>
      <c r="ASM136" s="27"/>
      <c r="ASN136" s="27"/>
      <c r="ASO136" s="27"/>
      <c r="ASP136" s="27"/>
      <c r="ASQ136" s="27"/>
      <c r="ASR136" s="27"/>
      <c r="ASS136" s="27"/>
      <c r="AST136" s="27"/>
      <c r="ASU136" s="27"/>
      <c r="ASV136" s="27"/>
    </row>
    <row r="137" spans="1:1192" ht="47.25" x14ac:dyDescent="0.25">
      <c r="A137" s="28">
        <v>135</v>
      </c>
      <c r="B137" s="32" t="s">
        <v>10</v>
      </c>
      <c r="C137" s="9">
        <v>31726</v>
      </c>
      <c r="D137" s="5" t="s">
        <v>825</v>
      </c>
      <c r="E137" s="36" t="s">
        <v>826</v>
      </c>
      <c r="F137" s="21" t="s">
        <v>827</v>
      </c>
      <c r="G137" s="7" t="s">
        <v>190</v>
      </c>
      <c r="H137" s="8" t="s">
        <v>40</v>
      </c>
      <c r="I137" s="9" t="s">
        <v>828</v>
      </c>
      <c r="J137" s="3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  <c r="ALN137" s="27"/>
      <c r="ALO137" s="27"/>
      <c r="ALP137" s="27"/>
      <c r="ALQ137" s="27"/>
      <c r="ALR137" s="27"/>
      <c r="ALS137" s="27"/>
      <c r="ALT137" s="27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  <c r="AMF137" s="27"/>
      <c r="AMG137" s="27"/>
      <c r="AMH137" s="27"/>
      <c r="AMI137" s="27"/>
      <c r="AMJ137" s="27"/>
      <c r="AMK137" s="27"/>
      <c r="AML137" s="27"/>
      <c r="AMM137" s="27"/>
      <c r="AMN137" s="27"/>
      <c r="AMO137" s="27"/>
      <c r="AMP137" s="27"/>
      <c r="AMQ137" s="27"/>
      <c r="AMR137" s="27"/>
      <c r="AMS137" s="27"/>
      <c r="AMT137" s="27"/>
      <c r="AMU137" s="27"/>
      <c r="AMV137" s="27"/>
      <c r="AMW137" s="27"/>
      <c r="AMX137" s="27"/>
      <c r="AMY137" s="27"/>
      <c r="AMZ137" s="27"/>
      <c r="ANA137" s="27"/>
      <c r="ANB137" s="27"/>
      <c r="ANC137" s="27"/>
      <c r="AND137" s="27"/>
      <c r="ANE137" s="27"/>
      <c r="ANF137" s="27"/>
      <c r="ANG137" s="27"/>
      <c r="ANH137" s="27"/>
      <c r="ANI137" s="27"/>
      <c r="ANJ137" s="27"/>
      <c r="ANK137" s="27"/>
      <c r="ANL137" s="27"/>
      <c r="ANM137" s="27"/>
      <c r="ANN137" s="27"/>
      <c r="ANO137" s="27"/>
      <c r="ANP137" s="27"/>
      <c r="ANQ137" s="27"/>
      <c r="ANR137" s="27"/>
      <c r="ANS137" s="27"/>
      <c r="ANT137" s="27"/>
      <c r="ANU137" s="27"/>
      <c r="ANV137" s="27"/>
      <c r="ANW137" s="27"/>
      <c r="ANX137" s="27"/>
      <c r="ANY137" s="27"/>
      <c r="ANZ137" s="27"/>
      <c r="AOA137" s="27"/>
      <c r="AOB137" s="27"/>
      <c r="AOC137" s="27"/>
      <c r="AOD137" s="27"/>
      <c r="AOE137" s="27"/>
      <c r="AOF137" s="27"/>
      <c r="AOG137" s="27"/>
      <c r="AOH137" s="27"/>
      <c r="AOI137" s="27"/>
      <c r="AOJ137" s="27"/>
      <c r="AOK137" s="27"/>
      <c r="AOL137" s="27"/>
      <c r="AOM137" s="27"/>
      <c r="AON137" s="27"/>
      <c r="AOO137" s="27"/>
      <c r="AOP137" s="27"/>
      <c r="AOQ137" s="27"/>
      <c r="AOR137" s="27"/>
      <c r="AOS137" s="27"/>
      <c r="AOT137" s="27"/>
      <c r="AOU137" s="27"/>
      <c r="AOV137" s="27"/>
      <c r="AOW137" s="27"/>
      <c r="AOX137" s="27"/>
      <c r="AOY137" s="27"/>
      <c r="AOZ137" s="27"/>
      <c r="APA137" s="27"/>
      <c r="APB137" s="27"/>
      <c r="APC137" s="27"/>
      <c r="APD137" s="27"/>
      <c r="APE137" s="27"/>
      <c r="APF137" s="27"/>
      <c r="APG137" s="27"/>
      <c r="APH137" s="27"/>
      <c r="API137" s="27"/>
      <c r="APJ137" s="27"/>
      <c r="APK137" s="27"/>
      <c r="APL137" s="27"/>
      <c r="APM137" s="27"/>
      <c r="APN137" s="27"/>
      <c r="APO137" s="27"/>
      <c r="APP137" s="27"/>
      <c r="APQ137" s="27"/>
      <c r="APR137" s="27"/>
      <c r="APS137" s="27"/>
      <c r="APT137" s="27"/>
      <c r="APU137" s="27"/>
      <c r="APV137" s="27"/>
      <c r="APW137" s="27"/>
      <c r="APX137" s="27"/>
      <c r="APY137" s="27"/>
      <c r="APZ137" s="27"/>
      <c r="AQA137" s="27"/>
      <c r="AQB137" s="27"/>
      <c r="AQC137" s="27"/>
      <c r="AQD137" s="27"/>
      <c r="AQE137" s="27"/>
      <c r="AQF137" s="27"/>
      <c r="AQG137" s="27"/>
      <c r="AQH137" s="27"/>
      <c r="AQI137" s="27"/>
      <c r="AQJ137" s="27"/>
      <c r="AQK137" s="27"/>
      <c r="AQL137" s="27"/>
      <c r="AQM137" s="27"/>
      <c r="AQN137" s="27"/>
      <c r="AQO137" s="27"/>
      <c r="AQP137" s="27"/>
      <c r="AQQ137" s="27"/>
      <c r="AQR137" s="27"/>
      <c r="AQS137" s="27"/>
      <c r="AQT137" s="27"/>
      <c r="AQU137" s="27"/>
      <c r="AQV137" s="27"/>
      <c r="AQW137" s="27"/>
      <c r="AQX137" s="27"/>
      <c r="AQY137" s="27"/>
      <c r="AQZ137" s="27"/>
      <c r="ARA137" s="27"/>
      <c r="ARB137" s="27"/>
      <c r="ARC137" s="27"/>
      <c r="ARD137" s="27"/>
      <c r="ARE137" s="27"/>
      <c r="ARF137" s="27"/>
      <c r="ARG137" s="27"/>
      <c r="ARH137" s="27"/>
      <c r="ARI137" s="27"/>
      <c r="ARJ137" s="27"/>
      <c r="ARK137" s="27"/>
      <c r="ARL137" s="27"/>
      <c r="ARM137" s="27"/>
      <c r="ARN137" s="27"/>
      <c r="ARO137" s="27"/>
      <c r="ARP137" s="27"/>
      <c r="ARQ137" s="27"/>
      <c r="ARR137" s="27"/>
      <c r="ARS137" s="27"/>
      <c r="ART137" s="27"/>
      <c r="ARU137" s="27"/>
      <c r="ARV137" s="27"/>
      <c r="ARW137" s="27"/>
      <c r="ARX137" s="27"/>
      <c r="ARY137" s="27"/>
      <c r="ARZ137" s="27"/>
      <c r="ASA137" s="27"/>
      <c r="ASB137" s="27"/>
      <c r="ASC137" s="27"/>
      <c r="ASD137" s="27"/>
      <c r="ASE137" s="27"/>
      <c r="ASF137" s="27"/>
      <c r="ASG137" s="27"/>
      <c r="ASH137" s="27"/>
      <c r="ASI137" s="27"/>
      <c r="ASJ137" s="27"/>
      <c r="ASK137" s="27"/>
      <c r="ASL137" s="27"/>
      <c r="ASM137" s="27"/>
      <c r="ASN137" s="27"/>
      <c r="ASO137" s="27"/>
      <c r="ASP137" s="27"/>
      <c r="ASQ137" s="27"/>
      <c r="ASR137" s="27"/>
      <c r="ASS137" s="27"/>
      <c r="AST137" s="27"/>
      <c r="ASU137" s="27"/>
      <c r="ASV137" s="27"/>
    </row>
    <row r="138" spans="1:1192" ht="47.25" x14ac:dyDescent="0.25">
      <c r="A138" s="28">
        <v>136</v>
      </c>
      <c r="B138" s="32" t="s">
        <v>10</v>
      </c>
      <c r="C138" s="9">
        <v>27958</v>
      </c>
      <c r="D138" s="5" t="s">
        <v>829</v>
      </c>
      <c r="E138" s="36" t="s">
        <v>830</v>
      </c>
      <c r="F138" s="21" t="s">
        <v>831</v>
      </c>
      <c r="G138" s="7" t="s">
        <v>190</v>
      </c>
      <c r="H138" s="8" t="s">
        <v>40</v>
      </c>
      <c r="I138" s="9" t="s">
        <v>832</v>
      </c>
      <c r="J138" s="3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  <c r="ALN138" s="27"/>
      <c r="ALO138" s="27"/>
      <c r="ALP138" s="27"/>
      <c r="ALQ138" s="27"/>
      <c r="ALR138" s="27"/>
      <c r="ALS138" s="27"/>
      <c r="ALT138" s="27"/>
      <c r="ALU138" s="27"/>
      <c r="ALV138" s="27"/>
      <c r="ALW138" s="27"/>
      <c r="ALX138" s="27"/>
      <c r="ALY138" s="27"/>
      <c r="ALZ138" s="27"/>
      <c r="AMA138" s="27"/>
      <c r="AMB138" s="27"/>
      <c r="AMC138" s="27"/>
      <c r="AMD138" s="27"/>
      <c r="AME138" s="27"/>
      <c r="AMF138" s="27"/>
      <c r="AMG138" s="27"/>
      <c r="AMH138" s="27"/>
      <c r="AMI138" s="27"/>
      <c r="AMJ138" s="27"/>
      <c r="AMK138" s="27"/>
      <c r="AML138" s="27"/>
      <c r="AMM138" s="27"/>
      <c r="AMN138" s="27"/>
      <c r="AMO138" s="27"/>
      <c r="AMP138" s="27"/>
      <c r="AMQ138" s="27"/>
      <c r="AMR138" s="27"/>
      <c r="AMS138" s="27"/>
      <c r="AMT138" s="27"/>
      <c r="AMU138" s="27"/>
      <c r="AMV138" s="27"/>
      <c r="AMW138" s="27"/>
      <c r="AMX138" s="27"/>
      <c r="AMY138" s="27"/>
      <c r="AMZ138" s="27"/>
      <c r="ANA138" s="27"/>
      <c r="ANB138" s="27"/>
      <c r="ANC138" s="27"/>
      <c r="AND138" s="27"/>
      <c r="ANE138" s="27"/>
      <c r="ANF138" s="27"/>
      <c r="ANG138" s="27"/>
      <c r="ANH138" s="27"/>
      <c r="ANI138" s="27"/>
      <c r="ANJ138" s="27"/>
      <c r="ANK138" s="27"/>
      <c r="ANL138" s="27"/>
      <c r="ANM138" s="27"/>
      <c r="ANN138" s="27"/>
      <c r="ANO138" s="27"/>
      <c r="ANP138" s="27"/>
      <c r="ANQ138" s="27"/>
      <c r="ANR138" s="27"/>
      <c r="ANS138" s="27"/>
      <c r="ANT138" s="27"/>
      <c r="ANU138" s="27"/>
      <c r="ANV138" s="27"/>
      <c r="ANW138" s="27"/>
      <c r="ANX138" s="27"/>
      <c r="ANY138" s="27"/>
      <c r="ANZ138" s="27"/>
      <c r="AOA138" s="27"/>
      <c r="AOB138" s="27"/>
      <c r="AOC138" s="27"/>
      <c r="AOD138" s="27"/>
      <c r="AOE138" s="27"/>
      <c r="AOF138" s="27"/>
      <c r="AOG138" s="27"/>
      <c r="AOH138" s="27"/>
      <c r="AOI138" s="27"/>
      <c r="AOJ138" s="27"/>
      <c r="AOK138" s="27"/>
      <c r="AOL138" s="27"/>
      <c r="AOM138" s="27"/>
      <c r="AON138" s="27"/>
      <c r="AOO138" s="27"/>
      <c r="AOP138" s="27"/>
      <c r="AOQ138" s="27"/>
      <c r="AOR138" s="27"/>
      <c r="AOS138" s="27"/>
      <c r="AOT138" s="27"/>
      <c r="AOU138" s="27"/>
      <c r="AOV138" s="27"/>
      <c r="AOW138" s="27"/>
      <c r="AOX138" s="27"/>
      <c r="AOY138" s="27"/>
      <c r="AOZ138" s="27"/>
      <c r="APA138" s="27"/>
      <c r="APB138" s="27"/>
      <c r="APC138" s="27"/>
      <c r="APD138" s="27"/>
      <c r="APE138" s="27"/>
      <c r="APF138" s="27"/>
      <c r="APG138" s="27"/>
      <c r="APH138" s="27"/>
      <c r="API138" s="27"/>
      <c r="APJ138" s="27"/>
      <c r="APK138" s="27"/>
      <c r="APL138" s="27"/>
      <c r="APM138" s="27"/>
      <c r="APN138" s="27"/>
      <c r="APO138" s="27"/>
      <c r="APP138" s="27"/>
      <c r="APQ138" s="27"/>
      <c r="APR138" s="27"/>
      <c r="APS138" s="27"/>
      <c r="APT138" s="27"/>
      <c r="APU138" s="27"/>
      <c r="APV138" s="27"/>
      <c r="APW138" s="27"/>
      <c r="APX138" s="27"/>
      <c r="APY138" s="27"/>
      <c r="APZ138" s="27"/>
      <c r="AQA138" s="27"/>
      <c r="AQB138" s="27"/>
      <c r="AQC138" s="27"/>
      <c r="AQD138" s="27"/>
      <c r="AQE138" s="27"/>
      <c r="AQF138" s="27"/>
      <c r="AQG138" s="27"/>
      <c r="AQH138" s="27"/>
      <c r="AQI138" s="27"/>
      <c r="AQJ138" s="27"/>
      <c r="AQK138" s="27"/>
      <c r="AQL138" s="27"/>
      <c r="AQM138" s="27"/>
      <c r="AQN138" s="27"/>
      <c r="AQO138" s="27"/>
      <c r="AQP138" s="27"/>
      <c r="AQQ138" s="27"/>
      <c r="AQR138" s="27"/>
      <c r="AQS138" s="27"/>
      <c r="AQT138" s="27"/>
      <c r="AQU138" s="27"/>
      <c r="AQV138" s="27"/>
      <c r="AQW138" s="27"/>
      <c r="AQX138" s="27"/>
      <c r="AQY138" s="27"/>
      <c r="AQZ138" s="27"/>
      <c r="ARA138" s="27"/>
      <c r="ARB138" s="27"/>
      <c r="ARC138" s="27"/>
      <c r="ARD138" s="27"/>
      <c r="ARE138" s="27"/>
      <c r="ARF138" s="27"/>
      <c r="ARG138" s="27"/>
      <c r="ARH138" s="27"/>
      <c r="ARI138" s="27"/>
      <c r="ARJ138" s="27"/>
      <c r="ARK138" s="27"/>
      <c r="ARL138" s="27"/>
      <c r="ARM138" s="27"/>
      <c r="ARN138" s="27"/>
      <c r="ARO138" s="27"/>
      <c r="ARP138" s="27"/>
      <c r="ARQ138" s="27"/>
      <c r="ARR138" s="27"/>
      <c r="ARS138" s="27"/>
      <c r="ART138" s="27"/>
      <c r="ARU138" s="27"/>
      <c r="ARV138" s="27"/>
      <c r="ARW138" s="27"/>
      <c r="ARX138" s="27"/>
      <c r="ARY138" s="27"/>
      <c r="ARZ138" s="27"/>
      <c r="ASA138" s="27"/>
      <c r="ASB138" s="27"/>
      <c r="ASC138" s="27"/>
      <c r="ASD138" s="27"/>
      <c r="ASE138" s="27"/>
      <c r="ASF138" s="27"/>
      <c r="ASG138" s="27"/>
      <c r="ASH138" s="27"/>
      <c r="ASI138" s="27"/>
      <c r="ASJ138" s="27"/>
      <c r="ASK138" s="27"/>
      <c r="ASL138" s="27"/>
      <c r="ASM138" s="27"/>
      <c r="ASN138" s="27"/>
      <c r="ASO138" s="27"/>
      <c r="ASP138" s="27"/>
      <c r="ASQ138" s="27"/>
      <c r="ASR138" s="27"/>
      <c r="ASS138" s="27"/>
      <c r="AST138" s="27"/>
      <c r="ASU138" s="27"/>
      <c r="ASV138" s="27"/>
    </row>
    <row r="139" spans="1:1192" ht="47.25" x14ac:dyDescent="0.25">
      <c r="A139" s="28">
        <v>137</v>
      </c>
      <c r="B139" s="32" t="s">
        <v>10</v>
      </c>
      <c r="C139" s="9">
        <v>19860</v>
      </c>
      <c r="D139" s="5" t="s">
        <v>833</v>
      </c>
      <c r="E139" s="36" t="s">
        <v>834</v>
      </c>
      <c r="F139" s="21" t="s">
        <v>835</v>
      </c>
      <c r="G139" s="7" t="s">
        <v>190</v>
      </c>
      <c r="H139" s="8" t="s">
        <v>703</v>
      </c>
      <c r="I139" s="9" t="s">
        <v>836</v>
      </c>
      <c r="J139" s="3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  <c r="ALN139" s="27"/>
      <c r="ALO139" s="27"/>
      <c r="ALP139" s="27"/>
      <c r="ALQ139" s="27"/>
      <c r="ALR139" s="27"/>
      <c r="ALS139" s="27"/>
      <c r="ALT139" s="27"/>
      <c r="ALU139" s="27"/>
      <c r="ALV139" s="27"/>
      <c r="ALW139" s="27"/>
      <c r="ALX139" s="27"/>
      <c r="ALY139" s="27"/>
      <c r="ALZ139" s="27"/>
      <c r="AMA139" s="27"/>
      <c r="AMB139" s="27"/>
      <c r="AMC139" s="27"/>
      <c r="AMD139" s="27"/>
      <c r="AME139" s="27"/>
      <c r="AMF139" s="27"/>
      <c r="AMG139" s="27"/>
      <c r="AMH139" s="27"/>
      <c r="AMI139" s="27"/>
      <c r="AMJ139" s="27"/>
      <c r="AMK139" s="27"/>
      <c r="AML139" s="27"/>
      <c r="AMM139" s="27"/>
      <c r="AMN139" s="27"/>
      <c r="AMO139" s="27"/>
      <c r="AMP139" s="27"/>
      <c r="AMQ139" s="27"/>
      <c r="AMR139" s="27"/>
      <c r="AMS139" s="27"/>
      <c r="AMT139" s="27"/>
      <c r="AMU139" s="27"/>
      <c r="AMV139" s="27"/>
      <c r="AMW139" s="27"/>
      <c r="AMX139" s="27"/>
      <c r="AMY139" s="27"/>
      <c r="AMZ139" s="27"/>
      <c r="ANA139" s="27"/>
      <c r="ANB139" s="27"/>
      <c r="ANC139" s="27"/>
      <c r="AND139" s="27"/>
      <c r="ANE139" s="27"/>
      <c r="ANF139" s="27"/>
      <c r="ANG139" s="27"/>
      <c r="ANH139" s="27"/>
      <c r="ANI139" s="27"/>
      <c r="ANJ139" s="27"/>
      <c r="ANK139" s="27"/>
      <c r="ANL139" s="27"/>
      <c r="ANM139" s="27"/>
      <c r="ANN139" s="27"/>
      <c r="ANO139" s="27"/>
      <c r="ANP139" s="27"/>
      <c r="ANQ139" s="27"/>
      <c r="ANR139" s="27"/>
      <c r="ANS139" s="27"/>
      <c r="ANT139" s="27"/>
      <c r="ANU139" s="27"/>
      <c r="ANV139" s="27"/>
      <c r="ANW139" s="27"/>
      <c r="ANX139" s="27"/>
      <c r="ANY139" s="27"/>
      <c r="ANZ139" s="27"/>
      <c r="AOA139" s="27"/>
      <c r="AOB139" s="27"/>
      <c r="AOC139" s="27"/>
      <c r="AOD139" s="27"/>
      <c r="AOE139" s="27"/>
      <c r="AOF139" s="27"/>
      <c r="AOG139" s="27"/>
      <c r="AOH139" s="27"/>
      <c r="AOI139" s="27"/>
      <c r="AOJ139" s="27"/>
      <c r="AOK139" s="27"/>
      <c r="AOL139" s="27"/>
      <c r="AOM139" s="27"/>
      <c r="AON139" s="27"/>
      <c r="AOO139" s="27"/>
      <c r="AOP139" s="27"/>
      <c r="AOQ139" s="27"/>
      <c r="AOR139" s="27"/>
      <c r="AOS139" s="27"/>
      <c r="AOT139" s="27"/>
      <c r="AOU139" s="27"/>
      <c r="AOV139" s="27"/>
      <c r="AOW139" s="27"/>
      <c r="AOX139" s="27"/>
      <c r="AOY139" s="27"/>
      <c r="AOZ139" s="27"/>
      <c r="APA139" s="27"/>
      <c r="APB139" s="27"/>
      <c r="APC139" s="27"/>
      <c r="APD139" s="27"/>
      <c r="APE139" s="27"/>
      <c r="APF139" s="27"/>
      <c r="APG139" s="27"/>
      <c r="APH139" s="27"/>
      <c r="API139" s="27"/>
      <c r="APJ139" s="27"/>
      <c r="APK139" s="27"/>
      <c r="APL139" s="27"/>
      <c r="APM139" s="27"/>
      <c r="APN139" s="27"/>
      <c r="APO139" s="27"/>
      <c r="APP139" s="27"/>
      <c r="APQ139" s="27"/>
      <c r="APR139" s="27"/>
      <c r="APS139" s="27"/>
      <c r="APT139" s="27"/>
      <c r="APU139" s="27"/>
      <c r="APV139" s="27"/>
      <c r="APW139" s="27"/>
      <c r="APX139" s="27"/>
      <c r="APY139" s="27"/>
      <c r="APZ139" s="27"/>
      <c r="AQA139" s="27"/>
      <c r="AQB139" s="27"/>
      <c r="AQC139" s="27"/>
      <c r="AQD139" s="27"/>
      <c r="AQE139" s="27"/>
      <c r="AQF139" s="27"/>
      <c r="AQG139" s="27"/>
      <c r="AQH139" s="27"/>
      <c r="AQI139" s="27"/>
      <c r="AQJ139" s="27"/>
      <c r="AQK139" s="27"/>
      <c r="AQL139" s="27"/>
      <c r="AQM139" s="27"/>
      <c r="AQN139" s="27"/>
      <c r="AQO139" s="27"/>
      <c r="AQP139" s="27"/>
      <c r="AQQ139" s="27"/>
      <c r="AQR139" s="27"/>
      <c r="AQS139" s="27"/>
      <c r="AQT139" s="27"/>
      <c r="AQU139" s="27"/>
      <c r="AQV139" s="27"/>
      <c r="AQW139" s="27"/>
      <c r="AQX139" s="27"/>
      <c r="AQY139" s="27"/>
      <c r="AQZ139" s="27"/>
      <c r="ARA139" s="27"/>
      <c r="ARB139" s="27"/>
      <c r="ARC139" s="27"/>
      <c r="ARD139" s="27"/>
      <c r="ARE139" s="27"/>
      <c r="ARF139" s="27"/>
      <c r="ARG139" s="27"/>
      <c r="ARH139" s="27"/>
      <c r="ARI139" s="27"/>
      <c r="ARJ139" s="27"/>
      <c r="ARK139" s="27"/>
      <c r="ARL139" s="27"/>
      <c r="ARM139" s="27"/>
      <c r="ARN139" s="27"/>
      <c r="ARO139" s="27"/>
      <c r="ARP139" s="27"/>
      <c r="ARQ139" s="27"/>
      <c r="ARR139" s="27"/>
      <c r="ARS139" s="27"/>
      <c r="ART139" s="27"/>
      <c r="ARU139" s="27"/>
      <c r="ARV139" s="27"/>
      <c r="ARW139" s="27"/>
      <c r="ARX139" s="27"/>
      <c r="ARY139" s="27"/>
      <c r="ARZ139" s="27"/>
      <c r="ASA139" s="27"/>
      <c r="ASB139" s="27"/>
      <c r="ASC139" s="27"/>
      <c r="ASD139" s="27"/>
      <c r="ASE139" s="27"/>
      <c r="ASF139" s="27"/>
      <c r="ASG139" s="27"/>
      <c r="ASH139" s="27"/>
      <c r="ASI139" s="27"/>
      <c r="ASJ139" s="27"/>
      <c r="ASK139" s="27"/>
      <c r="ASL139" s="27"/>
      <c r="ASM139" s="27"/>
      <c r="ASN139" s="27"/>
      <c r="ASO139" s="27"/>
      <c r="ASP139" s="27"/>
      <c r="ASQ139" s="27"/>
      <c r="ASR139" s="27"/>
      <c r="ASS139" s="27"/>
      <c r="AST139" s="27"/>
      <c r="ASU139" s="27"/>
      <c r="ASV139" s="27"/>
    </row>
    <row r="140" spans="1:1192" ht="63" x14ac:dyDescent="0.25">
      <c r="A140" s="28">
        <v>138</v>
      </c>
      <c r="B140" s="32" t="s">
        <v>10</v>
      </c>
      <c r="C140" s="9">
        <v>34083</v>
      </c>
      <c r="D140" s="5" t="s">
        <v>837</v>
      </c>
      <c r="E140" s="36" t="s">
        <v>838</v>
      </c>
      <c r="F140" s="21" t="s">
        <v>839</v>
      </c>
      <c r="G140" s="7" t="s">
        <v>229</v>
      </c>
      <c r="H140" s="8" t="s">
        <v>40</v>
      </c>
      <c r="I140" s="9" t="s">
        <v>840</v>
      </c>
      <c r="J140" s="3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  <c r="ALN140" s="27"/>
      <c r="ALO140" s="27"/>
      <c r="ALP140" s="27"/>
      <c r="ALQ140" s="27"/>
      <c r="ALR140" s="27"/>
      <c r="ALS140" s="27"/>
      <c r="ALT140" s="27"/>
      <c r="ALU140" s="27"/>
      <c r="ALV140" s="27"/>
      <c r="ALW140" s="27"/>
      <c r="ALX140" s="27"/>
      <c r="ALY140" s="27"/>
      <c r="ALZ140" s="27"/>
      <c r="AMA140" s="27"/>
      <c r="AMB140" s="27"/>
      <c r="AMC140" s="27"/>
      <c r="AMD140" s="27"/>
      <c r="AME140" s="27"/>
      <c r="AMF140" s="27"/>
      <c r="AMG140" s="27"/>
      <c r="AMH140" s="27"/>
      <c r="AMI140" s="27"/>
      <c r="AMJ140" s="27"/>
      <c r="AMK140" s="27"/>
      <c r="AML140" s="27"/>
      <c r="AMM140" s="27"/>
      <c r="AMN140" s="27"/>
      <c r="AMO140" s="27"/>
      <c r="AMP140" s="27"/>
      <c r="AMQ140" s="27"/>
      <c r="AMR140" s="27"/>
      <c r="AMS140" s="27"/>
      <c r="AMT140" s="27"/>
      <c r="AMU140" s="27"/>
      <c r="AMV140" s="27"/>
      <c r="AMW140" s="27"/>
      <c r="AMX140" s="27"/>
      <c r="AMY140" s="27"/>
      <c r="AMZ140" s="27"/>
      <c r="ANA140" s="27"/>
      <c r="ANB140" s="27"/>
      <c r="ANC140" s="27"/>
      <c r="AND140" s="27"/>
      <c r="ANE140" s="27"/>
      <c r="ANF140" s="27"/>
      <c r="ANG140" s="27"/>
      <c r="ANH140" s="27"/>
      <c r="ANI140" s="27"/>
      <c r="ANJ140" s="27"/>
      <c r="ANK140" s="27"/>
      <c r="ANL140" s="27"/>
      <c r="ANM140" s="27"/>
      <c r="ANN140" s="27"/>
      <c r="ANO140" s="27"/>
      <c r="ANP140" s="27"/>
      <c r="ANQ140" s="27"/>
      <c r="ANR140" s="27"/>
      <c r="ANS140" s="27"/>
      <c r="ANT140" s="27"/>
      <c r="ANU140" s="27"/>
      <c r="ANV140" s="27"/>
      <c r="ANW140" s="27"/>
      <c r="ANX140" s="27"/>
      <c r="ANY140" s="27"/>
      <c r="ANZ140" s="27"/>
      <c r="AOA140" s="27"/>
      <c r="AOB140" s="27"/>
      <c r="AOC140" s="27"/>
      <c r="AOD140" s="27"/>
      <c r="AOE140" s="27"/>
      <c r="AOF140" s="27"/>
      <c r="AOG140" s="27"/>
      <c r="AOH140" s="27"/>
      <c r="AOI140" s="27"/>
      <c r="AOJ140" s="27"/>
      <c r="AOK140" s="27"/>
      <c r="AOL140" s="27"/>
      <c r="AOM140" s="27"/>
      <c r="AON140" s="27"/>
      <c r="AOO140" s="27"/>
      <c r="AOP140" s="27"/>
      <c r="AOQ140" s="27"/>
      <c r="AOR140" s="27"/>
      <c r="AOS140" s="27"/>
      <c r="AOT140" s="27"/>
      <c r="AOU140" s="27"/>
      <c r="AOV140" s="27"/>
      <c r="AOW140" s="27"/>
      <c r="AOX140" s="27"/>
      <c r="AOY140" s="27"/>
      <c r="AOZ140" s="27"/>
      <c r="APA140" s="27"/>
      <c r="APB140" s="27"/>
      <c r="APC140" s="27"/>
      <c r="APD140" s="27"/>
      <c r="APE140" s="27"/>
      <c r="APF140" s="27"/>
      <c r="APG140" s="27"/>
      <c r="APH140" s="27"/>
      <c r="API140" s="27"/>
      <c r="APJ140" s="27"/>
      <c r="APK140" s="27"/>
      <c r="APL140" s="27"/>
      <c r="APM140" s="27"/>
      <c r="APN140" s="27"/>
      <c r="APO140" s="27"/>
      <c r="APP140" s="27"/>
      <c r="APQ140" s="27"/>
      <c r="APR140" s="27"/>
      <c r="APS140" s="27"/>
      <c r="APT140" s="27"/>
      <c r="APU140" s="27"/>
      <c r="APV140" s="27"/>
      <c r="APW140" s="27"/>
      <c r="APX140" s="27"/>
      <c r="APY140" s="27"/>
      <c r="APZ140" s="27"/>
      <c r="AQA140" s="27"/>
      <c r="AQB140" s="27"/>
      <c r="AQC140" s="27"/>
      <c r="AQD140" s="27"/>
      <c r="AQE140" s="27"/>
      <c r="AQF140" s="27"/>
      <c r="AQG140" s="27"/>
      <c r="AQH140" s="27"/>
      <c r="AQI140" s="27"/>
      <c r="AQJ140" s="27"/>
      <c r="AQK140" s="27"/>
      <c r="AQL140" s="27"/>
      <c r="AQM140" s="27"/>
      <c r="AQN140" s="27"/>
      <c r="AQO140" s="27"/>
      <c r="AQP140" s="27"/>
      <c r="AQQ140" s="27"/>
      <c r="AQR140" s="27"/>
      <c r="AQS140" s="27"/>
      <c r="AQT140" s="27"/>
      <c r="AQU140" s="27"/>
      <c r="AQV140" s="27"/>
      <c r="AQW140" s="27"/>
      <c r="AQX140" s="27"/>
      <c r="AQY140" s="27"/>
      <c r="AQZ140" s="27"/>
      <c r="ARA140" s="27"/>
      <c r="ARB140" s="27"/>
      <c r="ARC140" s="27"/>
      <c r="ARD140" s="27"/>
      <c r="ARE140" s="27"/>
      <c r="ARF140" s="27"/>
      <c r="ARG140" s="27"/>
      <c r="ARH140" s="27"/>
      <c r="ARI140" s="27"/>
      <c r="ARJ140" s="27"/>
      <c r="ARK140" s="27"/>
      <c r="ARL140" s="27"/>
      <c r="ARM140" s="27"/>
      <c r="ARN140" s="27"/>
      <c r="ARO140" s="27"/>
      <c r="ARP140" s="27"/>
      <c r="ARQ140" s="27"/>
      <c r="ARR140" s="27"/>
      <c r="ARS140" s="27"/>
      <c r="ART140" s="27"/>
      <c r="ARU140" s="27"/>
      <c r="ARV140" s="27"/>
      <c r="ARW140" s="27"/>
      <c r="ARX140" s="27"/>
      <c r="ARY140" s="27"/>
      <c r="ARZ140" s="27"/>
      <c r="ASA140" s="27"/>
      <c r="ASB140" s="27"/>
      <c r="ASC140" s="27"/>
      <c r="ASD140" s="27"/>
      <c r="ASE140" s="27"/>
      <c r="ASF140" s="27"/>
      <c r="ASG140" s="27"/>
      <c r="ASH140" s="27"/>
      <c r="ASI140" s="27"/>
      <c r="ASJ140" s="27"/>
      <c r="ASK140" s="27"/>
      <c r="ASL140" s="27"/>
      <c r="ASM140" s="27"/>
      <c r="ASN140" s="27"/>
      <c r="ASO140" s="27"/>
      <c r="ASP140" s="27"/>
      <c r="ASQ140" s="27"/>
      <c r="ASR140" s="27"/>
      <c r="ASS140" s="27"/>
      <c r="AST140" s="27"/>
      <c r="ASU140" s="27"/>
      <c r="ASV140" s="27"/>
    </row>
    <row r="141" spans="1:1192" ht="47.25" x14ac:dyDescent="0.25">
      <c r="A141" s="28">
        <v>139</v>
      </c>
      <c r="B141" s="32" t="s">
        <v>10</v>
      </c>
      <c r="C141" s="9">
        <v>29101</v>
      </c>
      <c r="D141" s="5" t="s">
        <v>841</v>
      </c>
      <c r="E141" s="36" t="s">
        <v>842</v>
      </c>
      <c r="F141" s="21" t="s">
        <v>843</v>
      </c>
      <c r="G141" s="7" t="s">
        <v>229</v>
      </c>
      <c r="H141" s="8" t="s">
        <v>40</v>
      </c>
      <c r="I141" s="9" t="s">
        <v>844</v>
      </c>
      <c r="J141" s="3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  <c r="ALN141" s="27"/>
      <c r="ALO141" s="27"/>
      <c r="ALP141" s="27"/>
      <c r="ALQ141" s="27"/>
      <c r="ALR141" s="27"/>
      <c r="ALS141" s="27"/>
      <c r="ALT141" s="27"/>
      <c r="ALU141" s="27"/>
      <c r="ALV141" s="27"/>
      <c r="ALW141" s="27"/>
      <c r="ALX141" s="27"/>
      <c r="ALY141" s="27"/>
      <c r="ALZ141" s="27"/>
      <c r="AMA141" s="27"/>
      <c r="AMB141" s="27"/>
      <c r="AMC141" s="27"/>
      <c r="AMD141" s="27"/>
      <c r="AME141" s="27"/>
      <c r="AMF141" s="27"/>
      <c r="AMG141" s="27"/>
      <c r="AMH141" s="27"/>
      <c r="AMI141" s="27"/>
      <c r="AMJ141" s="27"/>
      <c r="AMK141" s="27"/>
      <c r="AML141" s="27"/>
      <c r="AMM141" s="27"/>
      <c r="AMN141" s="27"/>
      <c r="AMO141" s="27"/>
      <c r="AMP141" s="27"/>
      <c r="AMQ141" s="27"/>
      <c r="AMR141" s="27"/>
      <c r="AMS141" s="27"/>
      <c r="AMT141" s="27"/>
      <c r="AMU141" s="27"/>
      <c r="AMV141" s="27"/>
      <c r="AMW141" s="27"/>
      <c r="AMX141" s="27"/>
      <c r="AMY141" s="27"/>
      <c r="AMZ141" s="27"/>
      <c r="ANA141" s="27"/>
      <c r="ANB141" s="27"/>
      <c r="ANC141" s="27"/>
      <c r="AND141" s="27"/>
      <c r="ANE141" s="27"/>
      <c r="ANF141" s="27"/>
      <c r="ANG141" s="27"/>
      <c r="ANH141" s="27"/>
      <c r="ANI141" s="27"/>
      <c r="ANJ141" s="27"/>
      <c r="ANK141" s="27"/>
      <c r="ANL141" s="27"/>
      <c r="ANM141" s="27"/>
      <c r="ANN141" s="27"/>
      <c r="ANO141" s="27"/>
      <c r="ANP141" s="27"/>
      <c r="ANQ141" s="27"/>
      <c r="ANR141" s="27"/>
      <c r="ANS141" s="27"/>
      <c r="ANT141" s="27"/>
      <c r="ANU141" s="27"/>
      <c r="ANV141" s="27"/>
      <c r="ANW141" s="27"/>
      <c r="ANX141" s="27"/>
      <c r="ANY141" s="27"/>
      <c r="ANZ141" s="27"/>
      <c r="AOA141" s="27"/>
      <c r="AOB141" s="27"/>
      <c r="AOC141" s="27"/>
      <c r="AOD141" s="27"/>
      <c r="AOE141" s="27"/>
      <c r="AOF141" s="27"/>
      <c r="AOG141" s="27"/>
      <c r="AOH141" s="27"/>
      <c r="AOI141" s="27"/>
      <c r="AOJ141" s="27"/>
      <c r="AOK141" s="27"/>
      <c r="AOL141" s="27"/>
      <c r="AOM141" s="27"/>
      <c r="AON141" s="27"/>
      <c r="AOO141" s="27"/>
      <c r="AOP141" s="27"/>
      <c r="AOQ141" s="27"/>
      <c r="AOR141" s="27"/>
      <c r="AOS141" s="27"/>
      <c r="AOT141" s="27"/>
      <c r="AOU141" s="27"/>
      <c r="AOV141" s="27"/>
      <c r="AOW141" s="27"/>
      <c r="AOX141" s="27"/>
      <c r="AOY141" s="27"/>
      <c r="AOZ141" s="27"/>
      <c r="APA141" s="27"/>
      <c r="APB141" s="27"/>
      <c r="APC141" s="27"/>
      <c r="APD141" s="27"/>
      <c r="APE141" s="27"/>
      <c r="APF141" s="27"/>
      <c r="APG141" s="27"/>
      <c r="APH141" s="27"/>
      <c r="API141" s="27"/>
      <c r="APJ141" s="27"/>
      <c r="APK141" s="27"/>
      <c r="APL141" s="27"/>
      <c r="APM141" s="27"/>
      <c r="APN141" s="27"/>
      <c r="APO141" s="27"/>
      <c r="APP141" s="27"/>
      <c r="APQ141" s="27"/>
      <c r="APR141" s="27"/>
      <c r="APS141" s="27"/>
      <c r="APT141" s="27"/>
      <c r="APU141" s="27"/>
      <c r="APV141" s="27"/>
      <c r="APW141" s="27"/>
      <c r="APX141" s="27"/>
      <c r="APY141" s="27"/>
      <c r="APZ141" s="27"/>
      <c r="AQA141" s="27"/>
      <c r="AQB141" s="27"/>
      <c r="AQC141" s="27"/>
      <c r="AQD141" s="27"/>
      <c r="AQE141" s="27"/>
      <c r="AQF141" s="27"/>
      <c r="AQG141" s="27"/>
      <c r="AQH141" s="27"/>
      <c r="AQI141" s="27"/>
      <c r="AQJ141" s="27"/>
      <c r="AQK141" s="27"/>
      <c r="AQL141" s="27"/>
      <c r="AQM141" s="27"/>
      <c r="AQN141" s="27"/>
      <c r="AQO141" s="27"/>
      <c r="AQP141" s="27"/>
      <c r="AQQ141" s="27"/>
      <c r="AQR141" s="27"/>
      <c r="AQS141" s="27"/>
      <c r="AQT141" s="27"/>
      <c r="AQU141" s="27"/>
      <c r="AQV141" s="27"/>
      <c r="AQW141" s="27"/>
      <c r="AQX141" s="27"/>
      <c r="AQY141" s="27"/>
      <c r="AQZ141" s="27"/>
      <c r="ARA141" s="27"/>
      <c r="ARB141" s="27"/>
      <c r="ARC141" s="27"/>
      <c r="ARD141" s="27"/>
      <c r="ARE141" s="27"/>
      <c r="ARF141" s="27"/>
      <c r="ARG141" s="27"/>
      <c r="ARH141" s="27"/>
      <c r="ARI141" s="27"/>
      <c r="ARJ141" s="27"/>
      <c r="ARK141" s="27"/>
      <c r="ARL141" s="27"/>
      <c r="ARM141" s="27"/>
      <c r="ARN141" s="27"/>
      <c r="ARO141" s="27"/>
      <c r="ARP141" s="27"/>
      <c r="ARQ141" s="27"/>
      <c r="ARR141" s="27"/>
      <c r="ARS141" s="27"/>
      <c r="ART141" s="27"/>
      <c r="ARU141" s="27"/>
      <c r="ARV141" s="27"/>
      <c r="ARW141" s="27"/>
      <c r="ARX141" s="27"/>
      <c r="ARY141" s="27"/>
      <c r="ARZ141" s="27"/>
      <c r="ASA141" s="27"/>
      <c r="ASB141" s="27"/>
      <c r="ASC141" s="27"/>
      <c r="ASD141" s="27"/>
      <c r="ASE141" s="27"/>
      <c r="ASF141" s="27"/>
      <c r="ASG141" s="27"/>
      <c r="ASH141" s="27"/>
      <c r="ASI141" s="27"/>
      <c r="ASJ141" s="27"/>
      <c r="ASK141" s="27"/>
      <c r="ASL141" s="27"/>
      <c r="ASM141" s="27"/>
      <c r="ASN141" s="27"/>
      <c r="ASO141" s="27"/>
      <c r="ASP141" s="27"/>
      <c r="ASQ141" s="27"/>
      <c r="ASR141" s="27"/>
      <c r="ASS141" s="27"/>
      <c r="AST141" s="27"/>
      <c r="ASU141" s="27"/>
      <c r="ASV141" s="27"/>
    </row>
    <row r="142" spans="1:1192" ht="47.25" x14ac:dyDescent="0.25">
      <c r="A142" s="28">
        <v>140</v>
      </c>
      <c r="B142" s="32" t="s">
        <v>10</v>
      </c>
      <c r="C142" s="9">
        <v>35251</v>
      </c>
      <c r="D142" s="5" t="s">
        <v>845</v>
      </c>
      <c r="E142" s="36" t="s">
        <v>846</v>
      </c>
      <c r="F142" s="21" t="s">
        <v>847</v>
      </c>
      <c r="G142" s="7" t="s">
        <v>229</v>
      </c>
      <c r="H142" s="8" t="s">
        <v>40</v>
      </c>
      <c r="I142" s="9" t="s">
        <v>848</v>
      </c>
      <c r="J142" s="3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  <c r="ALN142" s="27"/>
      <c r="ALO142" s="27"/>
      <c r="ALP142" s="27"/>
      <c r="ALQ142" s="27"/>
      <c r="ALR142" s="27"/>
      <c r="ALS142" s="27"/>
      <c r="ALT142" s="27"/>
      <c r="ALU142" s="27"/>
      <c r="ALV142" s="27"/>
      <c r="ALW142" s="27"/>
      <c r="ALX142" s="27"/>
      <c r="ALY142" s="27"/>
      <c r="ALZ142" s="27"/>
      <c r="AMA142" s="27"/>
      <c r="AMB142" s="27"/>
      <c r="AMC142" s="27"/>
      <c r="AMD142" s="27"/>
      <c r="AME142" s="27"/>
      <c r="AMF142" s="27"/>
      <c r="AMG142" s="27"/>
      <c r="AMH142" s="27"/>
      <c r="AMI142" s="27"/>
      <c r="AMJ142" s="27"/>
      <c r="AMK142" s="27"/>
      <c r="AML142" s="27"/>
      <c r="AMM142" s="27"/>
      <c r="AMN142" s="27"/>
      <c r="AMO142" s="27"/>
      <c r="AMP142" s="27"/>
      <c r="AMQ142" s="27"/>
      <c r="AMR142" s="27"/>
      <c r="AMS142" s="27"/>
      <c r="AMT142" s="27"/>
      <c r="AMU142" s="27"/>
      <c r="AMV142" s="27"/>
      <c r="AMW142" s="27"/>
      <c r="AMX142" s="27"/>
      <c r="AMY142" s="27"/>
      <c r="AMZ142" s="27"/>
      <c r="ANA142" s="27"/>
      <c r="ANB142" s="27"/>
      <c r="ANC142" s="27"/>
      <c r="AND142" s="27"/>
      <c r="ANE142" s="27"/>
      <c r="ANF142" s="27"/>
      <c r="ANG142" s="27"/>
      <c r="ANH142" s="27"/>
      <c r="ANI142" s="27"/>
      <c r="ANJ142" s="27"/>
      <c r="ANK142" s="27"/>
      <c r="ANL142" s="27"/>
      <c r="ANM142" s="27"/>
      <c r="ANN142" s="27"/>
      <c r="ANO142" s="27"/>
      <c r="ANP142" s="27"/>
      <c r="ANQ142" s="27"/>
      <c r="ANR142" s="27"/>
      <c r="ANS142" s="27"/>
      <c r="ANT142" s="27"/>
      <c r="ANU142" s="27"/>
      <c r="ANV142" s="27"/>
      <c r="ANW142" s="27"/>
      <c r="ANX142" s="27"/>
      <c r="ANY142" s="27"/>
      <c r="ANZ142" s="27"/>
      <c r="AOA142" s="27"/>
      <c r="AOB142" s="27"/>
      <c r="AOC142" s="27"/>
      <c r="AOD142" s="27"/>
      <c r="AOE142" s="27"/>
      <c r="AOF142" s="27"/>
      <c r="AOG142" s="27"/>
      <c r="AOH142" s="27"/>
      <c r="AOI142" s="27"/>
      <c r="AOJ142" s="27"/>
      <c r="AOK142" s="27"/>
      <c r="AOL142" s="27"/>
      <c r="AOM142" s="27"/>
      <c r="AON142" s="27"/>
      <c r="AOO142" s="27"/>
      <c r="AOP142" s="27"/>
      <c r="AOQ142" s="27"/>
      <c r="AOR142" s="27"/>
      <c r="AOS142" s="27"/>
      <c r="AOT142" s="27"/>
      <c r="AOU142" s="27"/>
      <c r="AOV142" s="27"/>
      <c r="AOW142" s="27"/>
      <c r="AOX142" s="27"/>
      <c r="AOY142" s="27"/>
      <c r="AOZ142" s="27"/>
      <c r="APA142" s="27"/>
      <c r="APB142" s="27"/>
      <c r="APC142" s="27"/>
      <c r="APD142" s="27"/>
      <c r="APE142" s="27"/>
      <c r="APF142" s="27"/>
      <c r="APG142" s="27"/>
      <c r="APH142" s="27"/>
      <c r="API142" s="27"/>
      <c r="APJ142" s="27"/>
      <c r="APK142" s="27"/>
      <c r="APL142" s="27"/>
      <c r="APM142" s="27"/>
      <c r="APN142" s="27"/>
      <c r="APO142" s="27"/>
      <c r="APP142" s="27"/>
      <c r="APQ142" s="27"/>
      <c r="APR142" s="27"/>
      <c r="APS142" s="27"/>
      <c r="APT142" s="27"/>
      <c r="APU142" s="27"/>
      <c r="APV142" s="27"/>
      <c r="APW142" s="27"/>
      <c r="APX142" s="27"/>
      <c r="APY142" s="27"/>
      <c r="APZ142" s="27"/>
      <c r="AQA142" s="27"/>
      <c r="AQB142" s="27"/>
      <c r="AQC142" s="27"/>
      <c r="AQD142" s="27"/>
      <c r="AQE142" s="27"/>
      <c r="AQF142" s="27"/>
      <c r="AQG142" s="27"/>
      <c r="AQH142" s="27"/>
      <c r="AQI142" s="27"/>
      <c r="AQJ142" s="27"/>
      <c r="AQK142" s="27"/>
      <c r="AQL142" s="27"/>
      <c r="AQM142" s="27"/>
      <c r="AQN142" s="27"/>
      <c r="AQO142" s="27"/>
      <c r="AQP142" s="27"/>
      <c r="AQQ142" s="27"/>
      <c r="AQR142" s="27"/>
      <c r="AQS142" s="27"/>
      <c r="AQT142" s="27"/>
      <c r="AQU142" s="27"/>
      <c r="AQV142" s="27"/>
      <c r="AQW142" s="27"/>
      <c r="AQX142" s="27"/>
      <c r="AQY142" s="27"/>
      <c r="AQZ142" s="27"/>
      <c r="ARA142" s="27"/>
      <c r="ARB142" s="27"/>
      <c r="ARC142" s="27"/>
      <c r="ARD142" s="27"/>
      <c r="ARE142" s="27"/>
      <c r="ARF142" s="27"/>
      <c r="ARG142" s="27"/>
      <c r="ARH142" s="27"/>
      <c r="ARI142" s="27"/>
      <c r="ARJ142" s="27"/>
      <c r="ARK142" s="27"/>
      <c r="ARL142" s="27"/>
      <c r="ARM142" s="27"/>
      <c r="ARN142" s="27"/>
      <c r="ARO142" s="27"/>
      <c r="ARP142" s="27"/>
      <c r="ARQ142" s="27"/>
      <c r="ARR142" s="27"/>
      <c r="ARS142" s="27"/>
      <c r="ART142" s="27"/>
      <c r="ARU142" s="27"/>
      <c r="ARV142" s="27"/>
      <c r="ARW142" s="27"/>
      <c r="ARX142" s="27"/>
      <c r="ARY142" s="27"/>
      <c r="ARZ142" s="27"/>
      <c r="ASA142" s="27"/>
      <c r="ASB142" s="27"/>
      <c r="ASC142" s="27"/>
      <c r="ASD142" s="27"/>
      <c r="ASE142" s="27"/>
      <c r="ASF142" s="27"/>
      <c r="ASG142" s="27"/>
      <c r="ASH142" s="27"/>
      <c r="ASI142" s="27"/>
      <c r="ASJ142" s="27"/>
      <c r="ASK142" s="27"/>
      <c r="ASL142" s="27"/>
      <c r="ASM142" s="27"/>
      <c r="ASN142" s="27"/>
      <c r="ASO142" s="27"/>
      <c r="ASP142" s="27"/>
      <c r="ASQ142" s="27"/>
      <c r="ASR142" s="27"/>
      <c r="ASS142" s="27"/>
      <c r="AST142" s="27"/>
      <c r="ASU142" s="27"/>
      <c r="ASV142" s="27"/>
    </row>
    <row r="143" spans="1:1192" ht="47.25" x14ac:dyDescent="0.25">
      <c r="A143" s="28">
        <v>141</v>
      </c>
      <c r="B143" s="32" t="s">
        <v>10</v>
      </c>
      <c r="C143" s="9">
        <v>36003</v>
      </c>
      <c r="D143" s="5" t="s">
        <v>849</v>
      </c>
      <c r="E143" s="36" t="s">
        <v>850</v>
      </c>
      <c r="F143" s="21" t="s">
        <v>851</v>
      </c>
      <c r="G143" s="7" t="s">
        <v>229</v>
      </c>
      <c r="H143" s="8" t="s">
        <v>703</v>
      </c>
      <c r="I143" s="14" t="s">
        <v>852</v>
      </c>
      <c r="J143" s="3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  <c r="ALN143" s="27"/>
      <c r="ALO143" s="27"/>
      <c r="ALP143" s="27"/>
      <c r="ALQ143" s="27"/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  <c r="AMF143" s="27"/>
      <c r="AMG143" s="27"/>
      <c r="AMH143" s="27"/>
      <c r="AMI143" s="27"/>
      <c r="AMJ143" s="27"/>
      <c r="AMK143" s="27"/>
      <c r="AML143" s="27"/>
      <c r="AMM143" s="27"/>
      <c r="AMN143" s="27"/>
      <c r="AMO143" s="27"/>
      <c r="AMP143" s="27"/>
      <c r="AMQ143" s="27"/>
      <c r="AMR143" s="27"/>
      <c r="AMS143" s="27"/>
      <c r="AMT143" s="27"/>
      <c r="AMU143" s="27"/>
      <c r="AMV143" s="27"/>
      <c r="AMW143" s="27"/>
      <c r="AMX143" s="27"/>
      <c r="AMY143" s="27"/>
      <c r="AMZ143" s="27"/>
      <c r="ANA143" s="27"/>
      <c r="ANB143" s="27"/>
      <c r="ANC143" s="27"/>
      <c r="AND143" s="27"/>
      <c r="ANE143" s="27"/>
      <c r="ANF143" s="27"/>
      <c r="ANG143" s="27"/>
      <c r="ANH143" s="27"/>
      <c r="ANI143" s="27"/>
      <c r="ANJ143" s="27"/>
      <c r="ANK143" s="27"/>
      <c r="ANL143" s="27"/>
      <c r="ANM143" s="27"/>
      <c r="ANN143" s="27"/>
      <c r="ANO143" s="27"/>
      <c r="ANP143" s="27"/>
      <c r="ANQ143" s="27"/>
      <c r="ANR143" s="27"/>
      <c r="ANS143" s="27"/>
      <c r="ANT143" s="27"/>
      <c r="ANU143" s="27"/>
      <c r="ANV143" s="27"/>
      <c r="ANW143" s="27"/>
      <c r="ANX143" s="27"/>
      <c r="ANY143" s="27"/>
      <c r="ANZ143" s="27"/>
      <c r="AOA143" s="27"/>
      <c r="AOB143" s="27"/>
      <c r="AOC143" s="27"/>
      <c r="AOD143" s="27"/>
      <c r="AOE143" s="27"/>
      <c r="AOF143" s="27"/>
      <c r="AOG143" s="27"/>
      <c r="AOH143" s="27"/>
      <c r="AOI143" s="27"/>
      <c r="AOJ143" s="27"/>
      <c r="AOK143" s="27"/>
      <c r="AOL143" s="27"/>
      <c r="AOM143" s="27"/>
      <c r="AON143" s="27"/>
      <c r="AOO143" s="27"/>
      <c r="AOP143" s="27"/>
      <c r="AOQ143" s="27"/>
      <c r="AOR143" s="27"/>
      <c r="AOS143" s="27"/>
      <c r="AOT143" s="27"/>
      <c r="AOU143" s="27"/>
      <c r="AOV143" s="27"/>
      <c r="AOW143" s="27"/>
      <c r="AOX143" s="27"/>
      <c r="AOY143" s="27"/>
      <c r="AOZ143" s="27"/>
      <c r="APA143" s="27"/>
      <c r="APB143" s="27"/>
      <c r="APC143" s="27"/>
      <c r="APD143" s="27"/>
      <c r="APE143" s="27"/>
      <c r="APF143" s="27"/>
      <c r="APG143" s="27"/>
      <c r="APH143" s="27"/>
      <c r="API143" s="27"/>
      <c r="APJ143" s="27"/>
      <c r="APK143" s="27"/>
      <c r="APL143" s="27"/>
      <c r="APM143" s="27"/>
      <c r="APN143" s="27"/>
      <c r="APO143" s="27"/>
      <c r="APP143" s="27"/>
      <c r="APQ143" s="27"/>
      <c r="APR143" s="27"/>
      <c r="APS143" s="27"/>
      <c r="APT143" s="27"/>
      <c r="APU143" s="27"/>
      <c r="APV143" s="27"/>
      <c r="APW143" s="27"/>
      <c r="APX143" s="27"/>
      <c r="APY143" s="27"/>
      <c r="APZ143" s="27"/>
      <c r="AQA143" s="27"/>
      <c r="AQB143" s="27"/>
      <c r="AQC143" s="27"/>
      <c r="AQD143" s="27"/>
      <c r="AQE143" s="27"/>
      <c r="AQF143" s="27"/>
      <c r="AQG143" s="27"/>
      <c r="AQH143" s="27"/>
      <c r="AQI143" s="27"/>
      <c r="AQJ143" s="27"/>
      <c r="AQK143" s="27"/>
      <c r="AQL143" s="27"/>
      <c r="AQM143" s="27"/>
      <c r="AQN143" s="27"/>
      <c r="AQO143" s="27"/>
      <c r="AQP143" s="27"/>
      <c r="AQQ143" s="27"/>
      <c r="AQR143" s="27"/>
      <c r="AQS143" s="27"/>
      <c r="AQT143" s="27"/>
      <c r="AQU143" s="27"/>
      <c r="AQV143" s="27"/>
      <c r="AQW143" s="27"/>
      <c r="AQX143" s="27"/>
      <c r="AQY143" s="27"/>
      <c r="AQZ143" s="27"/>
      <c r="ARA143" s="27"/>
      <c r="ARB143" s="27"/>
      <c r="ARC143" s="27"/>
      <c r="ARD143" s="27"/>
      <c r="ARE143" s="27"/>
      <c r="ARF143" s="27"/>
      <c r="ARG143" s="27"/>
      <c r="ARH143" s="27"/>
      <c r="ARI143" s="27"/>
      <c r="ARJ143" s="27"/>
      <c r="ARK143" s="27"/>
      <c r="ARL143" s="27"/>
      <c r="ARM143" s="27"/>
      <c r="ARN143" s="27"/>
      <c r="ARO143" s="27"/>
      <c r="ARP143" s="27"/>
      <c r="ARQ143" s="27"/>
      <c r="ARR143" s="27"/>
      <c r="ARS143" s="27"/>
      <c r="ART143" s="27"/>
      <c r="ARU143" s="27"/>
      <c r="ARV143" s="27"/>
      <c r="ARW143" s="27"/>
      <c r="ARX143" s="27"/>
      <c r="ARY143" s="27"/>
      <c r="ARZ143" s="27"/>
      <c r="ASA143" s="27"/>
      <c r="ASB143" s="27"/>
      <c r="ASC143" s="27"/>
      <c r="ASD143" s="27"/>
      <c r="ASE143" s="27"/>
      <c r="ASF143" s="27"/>
      <c r="ASG143" s="27"/>
      <c r="ASH143" s="27"/>
      <c r="ASI143" s="27"/>
      <c r="ASJ143" s="27"/>
      <c r="ASK143" s="27"/>
      <c r="ASL143" s="27"/>
      <c r="ASM143" s="27"/>
      <c r="ASN143" s="27"/>
      <c r="ASO143" s="27"/>
      <c r="ASP143" s="27"/>
      <c r="ASQ143" s="27"/>
      <c r="ASR143" s="27"/>
      <c r="ASS143" s="27"/>
      <c r="AST143" s="27"/>
      <c r="ASU143" s="27"/>
      <c r="ASV143" s="27"/>
    </row>
    <row r="144" spans="1:1192" ht="47.25" x14ac:dyDescent="0.25">
      <c r="A144" s="28">
        <v>142</v>
      </c>
      <c r="B144" s="32" t="s">
        <v>10</v>
      </c>
      <c r="C144" s="9">
        <v>23884</v>
      </c>
      <c r="D144" s="5" t="s">
        <v>853</v>
      </c>
      <c r="E144" s="36" t="s">
        <v>854</v>
      </c>
      <c r="F144" s="21" t="s">
        <v>855</v>
      </c>
      <c r="G144" s="7" t="s">
        <v>229</v>
      </c>
      <c r="H144" s="8" t="s">
        <v>703</v>
      </c>
      <c r="I144" s="9" t="s">
        <v>856</v>
      </c>
      <c r="J144" s="3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  <c r="ALN144" s="27"/>
      <c r="ALO144" s="27"/>
      <c r="ALP144" s="27"/>
      <c r="ALQ144" s="27"/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  <c r="AMF144" s="27"/>
      <c r="AMG144" s="27"/>
      <c r="AMH144" s="27"/>
      <c r="AMI144" s="27"/>
      <c r="AMJ144" s="27"/>
      <c r="AMK144" s="27"/>
      <c r="AML144" s="27"/>
      <c r="AMM144" s="27"/>
      <c r="AMN144" s="27"/>
      <c r="AMO144" s="27"/>
      <c r="AMP144" s="27"/>
      <c r="AMQ144" s="27"/>
      <c r="AMR144" s="27"/>
      <c r="AMS144" s="27"/>
      <c r="AMT144" s="27"/>
      <c r="AMU144" s="27"/>
      <c r="AMV144" s="27"/>
      <c r="AMW144" s="27"/>
      <c r="AMX144" s="27"/>
      <c r="AMY144" s="27"/>
      <c r="AMZ144" s="27"/>
      <c r="ANA144" s="27"/>
      <c r="ANB144" s="27"/>
      <c r="ANC144" s="27"/>
      <c r="AND144" s="27"/>
      <c r="ANE144" s="27"/>
      <c r="ANF144" s="27"/>
      <c r="ANG144" s="27"/>
      <c r="ANH144" s="27"/>
      <c r="ANI144" s="27"/>
      <c r="ANJ144" s="27"/>
      <c r="ANK144" s="27"/>
      <c r="ANL144" s="27"/>
      <c r="ANM144" s="27"/>
      <c r="ANN144" s="27"/>
      <c r="ANO144" s="27"/>
      <c r="ANP144" s="27"/>
      <c r="ANQ144" s="27"/>
      <c r="ANR144" s="27"/>
      <c r="ANS144" s="27"/>
      <c r="ANT144" s="27"/>
      <c r="ANU144" s="27"/>
      <c r="ANV144" s="27"/>
      <c r="ANW144" s="27"/>
      <c r="ANX144" s="27"/>
      <c r="ANY144" s="27"/>
      <c r="ANZ144" s="27"/>
      <c r="AOA144" s="27"/>
      <c r="AOB144" s="27"/>
      <c r="AOC144" s="27"/>
      <c r="AOD144" s="27"/>
      <c r="AOE144" s="27"/>
      <c r="AOF144" s="27"/>
      <c r="AOG144" s="27"/>
      <c r="AOH144" s="27"/>
      <c r="AOI144" s="27"/>
      <c r="AOJ144" s="27"/>
      <c r="AOK144" s="27"/>
      <c r="AOL144" s="27"/>
      <c r="AOM144" s="27"/>
      <c r="AON144" s="27"/>
      <c r="AOO144" s="27"/>
      <c r="AOP144" s="27"/>
      <c r="AOQ144" s="27"/>
      <c r="AOR144" s="27"/>
      <c r="AOS144" s="27"/>
      <c r="AOT144" s="27"/>
      <c r="AOU144" s="27"/>
      <c r="AOV144" s="27"/>
      <c r="AOW144" s="27"/>
      <c r="AOX144" s="27"/>
      <c r="AOY144" s="27"/>
      <c r="AOZ144" s="27"/>
      <c r="APA144" s="27"/>
      <c r="APB144" s="27"/>
      <c r="APC144" s="27"/>
      <c r="APD144" s="27"/>
      <c r="APE144" s="27"/>
      <c r="APF144" s="27"/>
      <c r="APG144" s="27"/>
      <c r="APH144" s="27"/>
      <c r="API144" s="27"/>
      <c r="APJ144" s="27"/>
      <c r="APK144" s="27"/>
      <c r="APL144" s="27"/>
      <c r="APM144" s="27"/>
      <c r="APN144" s="27"/>
      <c r="APO144" s="27"/>
      <c r="APP144" s="27"/>
      <c r="APQ144" s="27"/>
      <c r="APR144" s="27"/>
      <c r="APS144" s="27"/>
      <c r="APT144" s="27"/>
      <c r="APU144" s="27"/>
      <c r="APV144" s="27"/>
      <c r="APW144" s="27"/>
      <c r="APX144" s="27"/>
      <c r="APY144" s="27"/>
      <c r="APZ144" s="27"/>
      <c r="AQA144" s="27"/>
      <c r="AQB144" s="27"/>
      <c r="AQC144" s="27"/>
      <c r="AQD144" s="27"/>
      <c r="AQE144" s="27"/>
      <c r="AQF144" s="27"/>
      <c r="AQG144" s="27"/>
      <c r="AQH144" s="27"/>
      <c r="AQI144" s="27"/>
      <c r="AQJ144" s="27"/>
      <c r="AQK144" s="27"/>
      <c r="AQL144" s="27"/>
      <c r="AQM144" s="27"/>
      <c r="AQN144" s="27"/>
      <c r="AQO144" s="27"/>
      <c r="AQP144" s="27"/>
      <c r="AQQ144" s="27"/>
      <c r="AQR144" s="27"/>
      <c r="AQS144" s="27"/>
      <c r="AQT144" s="27"/>
      <c r="AQU144" s="27"/>
      <c r="AQV144" s="27"/>
      <c r="AQW144" s="27"/>
      <c r="AQX144" s="27"/>
      <c r="AQY144" s="27"/>
      <c r="AQZ144" s="27"/>
      <c r="ARA144" s="27"/>
      <c r="ARB144" s="27"/>
      <c r="ARC144" s="27"/>
      <c r="ARD144" s="27"/>
      <c r="ARE144" s="27"/>
      <c r="ARF144" s="27"/>
      <c r="ARG144" s="27"/>
      <c r="ARH144" s="27"/>
      <c r="ARI144" s="27"/>
      <c r="ARJ144" s="27"/>
      <c r="ARK144" s="27"/>
      <c r="ARL144" s="27"/>
      <c r="ARM144" s="27"/>
      <c r="ARN144" s="27"/>
      <c r="ARO144" s="27"/>
      <c r="ARP144" s="27"/>
      <c r="ARQ144" s="27"/>
      <c r="ARR144" s="27"/>
      <c r="ARS144" s="27"/>
      <c r="ART144" s="27"/>
      <c r="ARU144" s="27"/>
      <c r="ARV144" s="27"/>
      <c r="ARW144" s="27"/>
      <c r="ARX144" s="27"/>
      <c r="ARY144" s="27"/>
      <c r="ARZ144" s="27"/>
      <c r="ASA144" s="27"/>
      <c r="ASB144" s="27"/>
      <c r="ASC144" s="27"/>
      <c r="ASD144" s="27"/>
      <c r="ASE144" s="27"/>
      <c r="ASF144" s="27"/>
      <c r="ASG144" s="27"/>
      <c r="ASH144" s="27"/>
      <c r="ASI144" s="27"/>
      <c r="ASJ144" s="27"/>
      <c r="ASK144" s="27"/>
      <c r="ASL144" s="27"/>
      <c r="ASM144" s="27"/>
      <c r="ASN144" s="27"/>
      <c r="ASO144" s="27"/>
      <c r="ASP144" s="27"/>
      <c r="ASQ144" s="27"/>
      <c r="ASR144" s="27"/>
      <c r="ASS144" s="27"/>
      <c r="AST144" s="27"/>
      <c r="ASU144" s="27"/>
      <c r="ASV144" s="27"/>
    </row>
    <row r="145" spans="1:1192" ht="63" x14ac:dyDescent="0.25">
      <c r="A145" s="28">
        <v>143</v>
      </c>
      <c r="B145" s="32" t="s">
        <v>10</v>
      </c>
      <c r="C145" s="9">
        <v>26050</v>
      </c>
      <c r="D145" s="5" t="s">
        <v>857</v>
      </c>
      <c r="E145" s="36" t="s">
        <v>858</v>
      </c>
      <c r="F145" s="21" t="s">
        <v>859</v>
      </c>
      <c r="G145" s="7" t="s">
        <v>229</v>
      </c>
      <c r="H145" s="8" t="s">
        <v>40</v>
      </c>
      <c r="I145" s="9" t="s">
        <v>860</v>
      </c>
      <c r="J145" s="3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  <c r="ALN145" s="27"/>
      <c r="ALO145" s="27"/>
      <c r="ALP145" s="27"/>
      <c r="ALQ145" s="27"/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  <c r="AMF145" s="27"/>
      <c r="AMG145" s="27"/>
      <c r="AMH145" s="27"/>
      <c r="AMI145" s="27"/>
      <c r="AMJ145" s="27"/>
      <c r="AMK145" s="27"/>
      <c r="AML145" s="27"/>
      <c r="AMM145" s="27"/>
      <c r="AMN145" s="27"/>
      <c r="AMO145" s="27"/>
      <c r="AMP145" s="27"/>
      <c r="AMQ145" s="27"/>
      <c r="AMR145" s="27"/>
      <c r="AMS145" s="27"/>
      <c r="AMT145" s="27"/>
      <c r="AMU145" s="27"/>
      <c r="AMV145" s="27"/>
      <c r="AMW145" s="27"/>
      <c r="AMX145" s="27"/>
      <c r="AMY145" s="27"/>
      <c r="AMZ145" s="27"/>
      <c r="ANA145" s="27"/>
      <c r="ANB145" s="27"/>
      <c r="ANC145" s="27"/>
      <c r="AND145" s="27"/>
      <c r="ANE145" s="27"/>
      <c r="ANF145" s="27"/>
      <c r="ANG145" s="27"/>
      <c r="ANH145" s="27"/>
      <c r="ANI145" s="27"/>
      <c r="ANJ145" s="27"/>
      <c r="ANK145" s="27"/>
      <c r="ANL145" s="27"/>
      <c r="ANM145" s="27"/>
      <c r="ANN145" s="27"/>
      <c r="ANO145" s="27"/>
      <c r="ANP145" s="27"/>
      <c r="ANQ145" s="27"/>
      <c r="ANR145" s="27"/>
      <c r="ANS145" s="27"/>
      <c r="ANT145" s="27"/>
      <c r="ANU145" s="27"/>
      <c r="ANV145" s="27"/>
      <c r="ANW145" s="27"/>
      <c r="ANX145" s="27"/>
      <c r="ANY145" s="27"/>
      <c r="ANZ145" s="27"/>
      <c r="AOA145" s="27"/>
      <c r="AOB145" s="27"/>
      <c r="AOC145" s="27"/>
      <c r="AOD145" s="27"/>
      <c r="AOE145" s="27"/>
      <c r="AOF145" s="27"/>
      <c r="AOG145" s="27"/>
      <c r="AOH145" s="27"/>
      <c r="AOI145" s="27"/>
      <c r="AOJ145" s="27"/>
      <c r="AOK145" s="27"/>
      <c r="AOL145" s="27"/>
      <c r="AOM145" s="27"/>
      <c r="AON145" s="27"/>
      <c r="AOO145" s="27"/>
      <c r="AOP145" s="27"/>
      <c r="AOQ145" s="27"/>
      <c r="AOR145" s="27"/>
      <c r="AOS145" s="27"/>
      <c r="AOT145" s="27"/>
      <c r="AOU145" s="27"/>
      <c r="AOV145" s="27"/>
      <c r="AOW145" s="27"/>
      <c r="AOX145" s="27"/>
      <c r="AOY145" s="27"/>
      <c r="AOZ145" s="27"/>
      <c r="APA145" s="27"/>
      <c r="APB145" s="27"/>
      <c r="APC145" s="27"/>
      <c r="APD145" s="27"/>
      <c r="APE145" s="27"/>
      <c r="APF145" s="27"/>
      <c r="APG145" s="27"/>
      <c r="APH145" s="27"/>
      <c r="API145" s="27"/>
      <c r="APJ145" s="27"/>
      <c r="APK145" s="27"/>
      <c r="APL145" s="27"/>
      <c r="APM145" s="27"/>
      <c r="APN145" s="27"/>
      <c r="APO145" s="27"/>
      <c r="APP145" s="27"/>
      <c r="APQ145" s="27"/>
      <c r="APR145" s="27"/>
      <c r="APS145" s="27"/>
      <c r="APT145" s="27"/>
      <c r="APU145" s="27"/>
      <c r="APV145" s="27"/>
      <c r="APW145" s="27"/>
      <c r="APX145" s="27"/>
      <c r="APY145" s="27"/>
      <c r="APZ145" s="27"/>
      <c r="AQA145" s="27"/>
      <c r="AQB145" s="27"/>
      <c r="AQC145" s="27"/>
      <c r="AQD145" s="27"/>
      <c r="AQE145" s="27"/>
      <c r="AQF145" s="27"/>
      <c r="AQG145" s="27"/>
      <c r="AQH145" s="27"/>
      <c r="AQI145" s="27"/>
      <c r="AQJ145" s="27"/>
      <c r="AQK145" s="27"/>
      <c r="AQL145" s="27"/>
      <c r="AQM145" s="27"/>
      <c r="AQN145" s="27"/>
      <c r="AQO145" s="27"/>
      <c r="AQP145" s="27"/>
      <c r="AQQ145" s="27"/>
      <c r="AQR145" s="27"/>
      <c r="AQS145" s="27"/>
      <c r="AQT145" s="27"/>
      <c r="AQU145" s="27"/>
      <c r="AQV145" s="27"/>
      <c r="AQW145" s="27"/>
      <c r="AQX145" s="27"/>
      <c r="AQY145" s="27"/>
      <c r="AQZ145" s="27"/>
      <c r="ARA145" s="27"/>
      <c r="ARB145" s="27"/>
      <c r="ARC145" s="27"/>
      <c r="ARD145" s="27"/>
      <c r="ARE145" s="27"/>
      <c r="ARF145" s="27"/>
      <c r="ARG145" s="27"/>
      <c r="ARH145" s="27"/>
      <c r="ARI145" s="27"/>
      <c r="ARJ145" s="27"/>
      <c r="ARK145" s="27"/>
      <c r="ARL145" s="27"/>
      <c r="ARM145" s="27"/>
      <c r="ARN145" s="27"/>
      <c r="ARO145" s="27"/>
      <c r="ARP145" s="27"/>
      <c r="ARQ145" s="27"/>
      <c r="ARR145" s="27"/>
      <c r="ARS145" s="27"/>
      <c r="ART145" s="27"/>
      <c r="ARU145" s="27"/>
      <c r="ARV145" s="27"/>
      <c r="ARW145" s="27"/>
      <c r="ARX145" s="27"/>
      <c r="ARY145" s="27"/>
      <c r="ARZ145" s="27"/>
      <c r="ASA145" s="27"/>
      <c r="ASB145" s="27"/>
      <c r="ASC145" s="27"/>
      <c r="ASD145" s="27"/>
      <c r="ASE145" s="27"/>
      <c r="ASF145" s="27"/>
      <c r="ASG145" s="27"/>
      <c r="ASH145" s="27"/>
      <c r="ASI145" s="27"/>
      <c r="ASJ145" s="27"/>
      <c r="ASK145" s="27"/>
      <c r="ASL145" s="27"/>
      <c r="ASM145" s="27"/>
      <c r="ASN145" s="27"/>
      <c r="ASO145" s="27"/>
      <c r="ASP145" s="27"/>
      <c r="ASQ145" s="27"/>
      <c r="ASR145" s="27"/>
      <c r="ASS145" s="27"/>
      <c r="AST145" s="27"/>
      <c r="ASU145" s="27"/>
      <c r="ASV145" s="27"/>
    </row>
    <row r="146" spans="1:1192" ht="63" x14ac:dyDescent="0.25">
      <c r="A146" s="28">
        <v>144</v>
      </c>
      <c r="B146" s="32" t="s">
        <v>10</v>
      </c>
      <c r="C146" s="9">
        <v>34918</v>
      </c>
      <c r="D146" s="5" t="s">
        <v>861</v>
      </c>
      <c r="E146" s="36" t="s">
        <v>862</v>
      </c>
      <c r="F146" s="21" t="s">
        <v>863</v>
      </c>
      <c r="G146" s="7" t="s">
        <v>229</v>
      </c>
      <c r="H146" s="8" t="s">
        <v>40</v>
      </c>
      <c r="I146" s="9" t="s">
        <v>864</v>
      </c>
      <c r="J146" s="3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  <c r="ALN146" s="27"/>
      <c r="ALO146" s="27"/>
      <c r="ALP146" s="27"/>
      <c r="ALQ146" s="27"/>
      <c r="ALR146" s="27"/>
      <c r="ALS146" s="27"/>
      <c r="ALT146" s="27"/>
      <c r="ALU146" s="27"/>
      <c r="ALV146" s="27"/>
      <c r="ALW146" s="27"/>
      <c r="ALX146" s="27"/>
      <c r="ALY146" s="27"/>
      <c r="ALZ146" s="27"/>
      <c r="AMA146" s="27"/>
      <c r="AMB146" s="27"/>
      <c r="AMC146" s="27"/>
      <c r="AMD146" s="27"/>
      <c r="AME146" s="27"/>
      <c r="AMF146" s="27"/>
      <c r="AMG146" s="27"/>
      <c r="AMH146" s="27"/>
      <c r="AMI146" s="27"/>
      <c r="AMJ146" s="27"/>
      <c r="AMK146" s="27"/>
      <c r="AML146" s="27"/>
      <c r="AMM146" s="27"/>
      <c r="AMN146" s="27"/>
      <c r="AMO146" s="27"/>
      <c r="AMP146" s="27"/>
      <c r="AMQ146" s="27"/>
      <c r="AMR146" s="27"/>
      <c r="AMS146" s="27"/>
      <c r="AMT146" s="27"/>
      <c r="AMU146" s="27"/>
      <c r="AMV146" s="27"/>
      <c r="AMW146" s="27"/>
      <c r="AMX146" s="27"/>
      <c r="AMY146" s="27"/>
      <c r="AMZ146" s="27"/>
      <c r="ANA146" s="27"/>
      <c r="ANB146" s="27"/>
      <c r="ANC146" s="27"/>
      <c r="AND146" s="27"/>
      <c r="ANE146" s="27"/>
      <c r="ANF146" s="27"/>
      <c r="ANG146" s="27"/>
      <c r="ANH146" s="27"/>
      <c r="ANI146" s="27"/>
      <c r="ANJ146" s="27"/>
      <c r="ANK146" s="27"/>
      <c r="ANL146" s="27"/>
      <c r="ANM146" s="27"/>
      <c r="ANN146" s="27"/>
      <c r="ANO146" s="27"/>
      <c r="ANP146" s="27"/>
      <c r="ANQ146" s="27"/>
      <c r="ANR146" s="27"/>
      <c r="ANS146" s="27"/>
      <c r="ANT146" s="27"/>
      <c r="ANU146" s="27"/>
      <c r="ANV146" s="27"/>
      <c r="ANW146" s="27"/>
      <c r="ANX146" s="27"/>
      <c r="ANY146" s="27"/>
      <c r="ANZ146" s="27"/>
      <c r="AOA146" s="27"/>
      <c r="AOB146" s="27"/>
      <c r="AOC146" s="27"/>
      <c r="AOD146" s="27"/>
      <c r="AOE146" s="27"/>
      <c r="AOF146" s="27"/>
      <c r="AOG146" s="27"/>
      <c r="AOH146" s="27"/>
      <c r="AOI146" s="27"/>
      <c r="AOJ146" s="27"/>
      <c r="AOK146" s="27"/>
      <c r="AOL146" s="27"/>
      <c r="AOM146" s="27"/>
      <c r="AON146" s="27"/>
      <c r="AOO146" s="27"/>
      <c r="AOP146" s="27"/>
      <c r="AOQ146" s="27"/>
      <c r="AOR146" s="27"/>
      <c r="AOS146" s="27"/>
      <c r="AOT146" s="27"/>
      <c r="AOU146" s="27"/>
      <c r="AOV146" s="27"/>
      <c r="AOW146" s="27"/>
      <c r="AOX146" s="27"/>
      <c r="AOY146" s="27"/>
      <c r="AOZ146" s="27"/>
      <c r="APA146" s="27"/>
      <c r="APB146" s="27"/>
      <c r="APC146" s="27"/>
      <c r="APD146" s="27"/>
      <c r="APE146" s="27"/>
      <c r="APF146" s="27"/>
      <c r="APG146" s="27"/>
      <c r="APH146" s="27"/>
      <c r="API146" s="27"/>
      <c r="APJ146" s="27"/>
      <c r="APK146" s="27"/>
      <c r="APL146" s="27"/>
      <c r="APM146" s="27"/>
      <c r="APN146" s="27"/>
      <c r="APO146" s="27"/>
      <c r="APP146" s="27"/>
      <c r="APQ146" s="27"/>
      <c r="APR146" s="27"/>
      <c r="APS146" s="27"/>
      <c r="APT146" s="27"/>
      <c r="APU146" s="27"/>
      <c r="APV146" s="27"/>
      <c r="APW146" s="27"/>
      <c r="APX146" s="27"/>
      <c r="APY146" s="27"/>
      <c r="APZ146" s="27"/>
      <c r="AQA146" s="27"/>
      <c r="AQB146" s="27"/>
      <c r="AQC146" s="27"/>
      <c r="AQD146" s="27"/>
      <c r="AQE146" s="27"/>
      <c r="AQF146" s="27"/>
      <c r="AQG146" s="27"/>
      <c r="AQH146" s="27"/>
      <c r="AQI146" s="27"/>
      <c r="AQJ146" s="27"/>
      <c r="AQK146" s="27"/>
      <c r="AQL146" s="27"/>
      <c r="AQM146" s="27"/>
      <c r="AQN146" s="27"/>
      <c r="AQO146" s="27"/>
      <c r="AQP146" s="27"/>
      <c r="AQQ146" s="27"/>
      <c r="AQR146" s="27"/>
      <c r="AQS146" s="27"/>
      <c r="AQT146" s="27"/>
      <c r="AQU146" s="27"/>
      <c r="AQV146" s="27"/>
      <c r="AQW146" s="27"/>
      <c r="AQX146" s="27"/>
      <c r="AQY146" s="27"/>
      <c r="AQZ146" s="27"/>
      <c r="ARA146" s="27"/>
      <c r="ARB146" s="27"/>
      <c r="ARC146" s="27"/>
      <c r="ARD146" s="27"/>
      <c r="ARE146" s="27"/>
      <c r="ARF146" s="27"/>
      <c r="ARG146" s="27"/>
      <c r="ARH146" s="27"/>
      <c r="ARI146" s="27"/>
      <c r="ARJ146" s="27"/>
      <c r="ARK146" s="27"/>
      <c r="ARL146" s="27"/>
      <c r="ARM146" s="27"/>
      <c r="ARN146" s="27"/>
      <c r="ARO146" s="27"/>
      <c r="ARP146" s="27"/>
      <c r="ARQ146" s="27"/>
      <c r="ARR146" s="27"/>
      <c r="ARS146" s="27"/>
      <c r="ART146" s="27"/>
      <c r="ARU146" s="27"/>
      <c r="ARV146" s="27"/>
      <c r="ARW146" s="27"/>
      <c r="ARX146" s="27"/>
      <c r="ARY146" s="27"/>
      <c r="ARZ146" s="27"/>
      <c r="ASA146" s="27"/>
      <c r="ASB146" s="27"/>
      <c r="ASC146" s="27"/>
      <c r="ASD146" s="27"/>
      <c r="ASE146" s="27"/>
      <c r="ASF146" s="27"/>
      <c r="ASG146" s="27"/>
      <c r="ASH146" s="27"/>
      <c r="ASI146" s="27"/>
      <c r="ASJ146" s="27"/>
      <c r="ASK146" s="27"/>
      <c r="ASL146" s="27"/>
      <c r="ASM146" s="27"/>
      <c r="ASN146" s="27"/>
      <c r="ASO146" s="27"/>
      <c r="ASP146" s="27"/>
      <c r="ASQ146" s="27"/>
      <c r="ASR146" s="27"/>
      <c r="ASS146" s="27"/>
      <c r="AST146" s="27"/>
      <c r="ASU146" s="27"/>
      <c r="ASV146" s="27"/>
    </row>
    <row r="147" spans="1:1192" ht="63" x14ac:dyDescent="0.25">
      <c r="A147" s="28">
        <v>145</v>
      </c>
      <c r="B147" s="32" t="s">
        <v>10</v>
      </c>
      <c r="C147" s="9">
        <v>22045</v>
      </c>
      <c r="D147" s="5" t="s">
        <v>865</v>
      </c>
      <c r="E147" s="36" t="s">
        <v>866</v>
      </c>
      <c r="F147" s="21" t="s">
        <v>867</v>
      </c>
      <c r="G147" s="7" t="s">
        <v>229</v>
      </c>
      <c r="H147" s="8" t="s">
        <v>40</v>
      </c>
      <c r="I147" s="9" t="s">
        <v>868</v>
      </c>
      <c r="J147" s="3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  <c r="ALN147" s="27"/>
      <c r="ALO147" s="27"/>
      <c r="ALP147" s="27"/>
      <c r="ALQ147" s="27"/>
      <c r="ALR147" s="27"/>
      <c r="ALS147" s="27"/>
      <c r="ALT147" s="27"/>
      <c r="ALU147" s="27"/>
      <c r="ALV147" s="27"/>
      <c r="ALW147" s="27"/>
      <c r="ALX147" s="27"/>
      <c r="ALY147" s="27"/>
      <c r="ALZ147" s="27"/>
      <c r="AMA147" s="27"/>
      <c r="AMB147" s="27"/>
      <c r="AMC147" s="27"/>
      <c r="AMD147" s="27"/>
      <c r="AME147" s="27"/>
      <c r="AMF147" s="27"/>
      <c r="AMG147" s="27"/>
      <c r="AMH147" s="27"/>
      <c r="AMI147" s="27"/>
      <c r="AMJ147" s="27"/>
      <c r="AMK147" s="27"/>
      <c r="AML147" s="27"/>
      <c r="AMM147" s="27"/>
      <c r="AMN147" s="27"/>
      <c r="AMO147" s="27"/>
      <c r="AMP147" s="27"/>
      <c r="AMQ147" s="27"/>
      <c r="AMR147" s="27"/>
      <c r="AMS147" s="27"/>
      <c r="AMT147" s="27"/>
      <c r="AMU147" s="27"/>
      <c r="AMV147" s="27"/>
      <c r="AMW147" s="27"/>
      <c r="AMX147" s="27"/>
      <c r="AMY147" s="27"/>
      <c r="AMZ147" s="27"/>
      <c r="ANA147" s="27"/>
      <c r="ANB147" s="27"/>
      <c r="ANC147" s="27"/>
      <c r="AND147" s="27"/>
      <c r="ANE147" s="27"/>
      <c r="ANF147" s="27"/>
      <c r="ANG147" s="27"/>
      <c r="ANH147" s="27"/>
      <c r="ANI147" s="27"/>
      <c r="ANJ147" s="27"/>
      <c r="ANK147" s="27"/>
      <c r="ANL147" s="27"/>
      <c r="ANM147" s="27"/>
      <c r="ANN147" s="27"/>
      <c r="ANO147" s="27"/>
      <c r="ANP147" s="27"/>
      <c r="ANQ147" s="27"/>
      <c r="ANR147" s="27"/>
      <c r="ANS147" s="27"/>
      <c r="ANT147" s="27"/>
      <c r="ANU147" s="27"/>
      <c r="ANV147" s="27"/>
      <c r="ANW147" s="27"/>
      <c r="ANX147" s="27"/>
      <c r="ANY147" s="27"/>
      <c r="ANZ147" s="27"/>
      <c r="AOA147" s="27"/>
      <c r="AOB147" s="27"/>
      <c r="AOC147" s="27"/>
      <c r="AOD147" s="27"/>
      <c r="AOE147" s="27"/>
      <c r="AOF147" s="27"/>
      <c r="AOG147" s="27"/>
      <c r="AOH147" s="27"/>
      <c r="AOI147" s="27"/>
      <c r="AOJ147" s="27"/>
      <c r="AOK147" s="27"/>
      <c r="AOL147" s="27"/>
      <c r="AOM147" s="27"/>
      <c r="AON147" s="27"/>
      <c r="AOO147" s="27"/>
      <c r="AOP147" s="27"/>
      <c r="AOQ147" s="27"/>
      <c r="AOR147" s="27"/>
      <c r="AOS147" s="27"/>
      <c r="AOT147" s="27"/>
      <c r="AOU147" s="27"/>
      <c r="AOV147" s="27"/>
      <c r="AOW147" s="27"/>
      <c r="AOX147" s="27"/>
      <c r="AOY147" s="27"/>
      <c r="AOZ147" s="27"/>
      <c r="APA147" s="27"/>
      <c r="APB147" s="27"/>
      <c r="APC147" s="27"/>
      <c r="APD147" s="27"/>
      <c r="APE147" s="27"/>
      <c r="APF147" s="27"/>
      <c r="APG147" s="27"/>
      <c r="APH147" s="27"/>
      <c r="API147" s="27"/>
      <c r="APJ147" s="27"/>
      <c r="APK147" s="27"/>
      <c r="APL147" s="27"/>
      <c r="APM147" s="27"/>
      <c r="APN147" s="27"/>
      <c r="APO147" s="27"/>
      <c r="APP147" s="27"/>
      <c r="APQ147" s="27"/>
      <c r="APR147" s="27"/>
      <c r="APS147" s="27"/>
      <c r="APT147" s="27"/>
      <c r="APU147" s="27"/>
      <c r="APV147" s="27"/>
      <c r="APW147" s="27"/>
      <c r="APX147" s="27"/>
      <c r="APY147" s="27"/>
      <c r="APZ147" s="27"/>
      <c r="AQA147" s="27"/>
      <c r="AQB147" s="27"/>
      <c r="AQC147" s="27"/>
      <c r="AQD147" s="27"/>
      <c r="AQE147" s="27"/>
      <c r="AQF147" s="27"/>
      <c r="AQG147" s="27"/>
      <c r="AQH147" s="27"/>
      <c r="AQI147" s="27"/>
      <c r="AQJ147" s="27"/>
      <c r="AQK147" s="27"/>
      <c r="AQL147" s="27"/>
      <c r="AQM147" s="27"/>
      <c r="AQN147" s="27"/>
      <c r="AQO147" s="27"/>
      <c r="AQP147" s="27"/>
      <c r="AQQ147" s="27"/>
      <c r="AQR147" s="27"/>
      <c r="AQS147" s="27"/>
      <c r="AQT147" s="27"/>
      <c r="AQU147" s="27"/>
      <c r="AQV147" s="27"/>
      <c r="AQW147" s="27"/>
      <c r="AQX147" s="27"/>
      <c r="AQY147" s="27"/>
      <c r="AQZ147" s="27"/>
      <c r="ARA147" s="27"/>
      <c r="ARB147" s="27"/>
      <c r="ARC147" s="27"/>
      <c r="ARD147" s="27"/>
      <c r="ARE147" s="27"/>
      <c r="ARF147" s="27"/>
      <c r="ARG147" s="27"/>
      <c r="ARH147" s="27"/>
      <c r="ARI147" s="27"/>
      <c r="ARJ147" s="27"/>
      <c r="ARK147" s="27"/>
      <c r="ARL147" s="27"/>
      <c r="ARM147" s="27"/>
      <c r="ARN147" s="27"/>
      <c r="ARO147" s="27"/>
      <c r="ARP147" s="27"/>
      <c r="ARQ147" s="27"/>
      <c r="ARR147" s="27"/>
      <c r="ARS147" s="27"/>
      <c r="ART147" s="27"/>
      <c r="ARU147" s="27"/>
      <c r="ARV147" s="27"/>
      <c r="ARW147" s="27"/>
      <c r="ARX147" s="27"/>
      <c r="ARY147" s="27"/>
      <c r="ARZ147" s="27"/>
      <c r="ASA147" s="27"/>
      <c r="ASB147" s="27"/>
      <c r="ASC147" s="27"/>
      <c r="ASD147" s="27"/>
      <c r="ASE147" s="27"/>
      <c r="ASF147" s="27"/>
      <c r="ASG147" s="27"/>
      <c r="ASH147" s="27"/>
      <c r="ASI147" s="27"/>
      <c r="ASJ147" s="27"/>
      <c r="ASK147" s="27"/>
      <c r="ASL147" s="27"/>
      <c r="ASM147" s="27"/>
      <c r="ASN147" s="27"/>
      <c r="ASO147" s="27"/>
      <c r="ASP147" s="27"/>
      <c r="ASQ147" s="27"/>
      <c r="ASR147" s="27"/>
      <c r="ASS147" s="27"/>
      <c r="AST147" s="27"/>
      <c r="ASU147" s="27"/>
      <c r="ASV147" s="27"/>
    </row>
    <row r="148" spans="1:1192" ht="47.25" x14ac:dyDescent="0.25">
      <c r="A148" s="28">
        <v>146</v>
      </c>
      <c r="B148" s="32" t="s">
        <v>10</v>
      </c>
      <c r="C148" s="9">
        <v>35683</v>
      </c>
      <c r="D148" s="5" t="s">
        <v>869</v>
      </c>
      <c r="E148" s="36" t="s">
        <v>870</v>
      </c>
      <c r="F148" s="21" t="s">
        <v>871</v>
      </c>
      <c r="G148" s="7" t="s">
        <v>229</v>
      </c>
      <c r="H148" s="8" t="s">
        <v>40</v>
      </c>
      <c r="I148" s="9" t="s">
        <v>872</v>
      </c>
      <c r="J148" s="3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  <c r="ALN148" s="27"/>
      <c r="ALO148" s="27"/>
      <c r="ALP148" s="27"/>
      <c r="ALQ148" s="27"/>
      <c r="ALR148" s="27"/>
      <c r="ALS148" s="27"/>
      <c r="ALT148" s="27"/>
      <c r="ALU148" s="27"/>
      <c r="ALV148" s="27"/>
      <c r="ALW148" s="27"/>
      <c r="ALX148" s="27"/>
      <c r="ALY148" s="27"/>
      <c r="ALZ148" s="27"/>
      <c r="AMA148" s="27"/>
      <c r="AMB148" s="27"/>
      <c r="AMC148" s="27"/>
      <c r="AMD148" s="27"/>
      <c r="AME148" s="27"/>
      <c r="AMF148" s="27"/>
      <c r="AMG148" s="27"/>
      <c r="AMH148" s="27"/>
      <c r="AMI148" s="27"/>
      <c r="AMJ148" s="27"/>
      <c r="AMK148" s="27"/>
      <c r="AML148" s="27"/>
      <c r="AMM148" s="27"/>
      <c r="AMN148" s="27"/>
      <c r="AMO148" s="27"/>
      <c r="AMP148" s="27"/>
      <c r="AMQ148" s="27"/>
      <c r="AMR148" s="27"/>
      <c r="AMS148" s="27"/>
      <c r="AMT148" s="27"/>
      <c r="AMU148" s="27"/>
      <c r="AMV148" s="27"/>
      <c r="AMW148" s="27"/>
      <c r="AMX148" s="27"/>
      <c r="AMY148" s="27"/>
      <c r="AMZ148" s="27"/>
      <c r="ANA148" s="27"/>
      <c r="ANB148" s="27"/>
      <c r="ANC148" s="27"/>
      <c r="AND148" s="27"/>
      <c r="ANE148" s="27"/>
      <c r="ANF148" s="27"/>
      <c r="ANG148" s="27"/>
      <c r="ANH148" s="27"/>
      <c r="ANI148" s="27"/>
      <c r="ANJ148" s="27"/>
      <c r="ANK148" s="27"/>
      <c r="ANL148" s="27"/>
      <c r="ANM148" s="27"/>
      <c r="ANN148" s="27"/>
      <c r="ANO148" s="27"/>
      <c r="ANP148" s="27"/>
      <c r="ANQ148" s="27"/>
      <c r="ANR148" s="27"/>
      <c r="ANS148" s="27"/>
      <c r="ANT148" s="27"/>
      <c r="ANU148" s="27"/>
      <c r="ANV148" s="27"/>
      <c r="ANW148" s="27"/>
      <c r="ANX148" s="27"/>
      <c r="ANY148" s="27"/>
      <c r="ANZ148" s="27"/>
      <c r="AOA148" s="27"/>
      <c r="AOB148" s="27"/>
      <c r="AOC148" s="27"/>
      <c r="AOD148" s="27"/>
      <c r="AOE148" s="27"/>
      <c r="AOF148" s="27"/>
      <c r="AOG148" s="27"/>
      <c r="AOH148" s="27"/>
      <c r="AOI148" s="27"/>
      <c r="AOJ148" s="27"/>
      <c r="AOK148" s="27"/>
      <c r="AOL148" s="27"/>
      <c r="AOM148" s="27"/>
      <c r="AON148" s="27"/>
      <c r="AOO148" s="27"/>
      <c r="AOP148" s="27"/>
      <c r="AOQ148" s="27"/>
      <c r="AOR148" s="27"/>
      <c r="AOS148" s="27"/>
      <c r="AOT148" s="27"/>
      <c r="AOU148" s="27"/>
      <c r="AOV148" s="27"/>
      <c r="AOW148" s="27"/>
      <c r="AOX148" s="27"/>
      <c r="AOY148" s="27"/>
      <c r="AOZ148" s="27"/>
      <c r="APA148" s="27"/>
      <c r="APB148" s="27"/>
      <c r="APC148" s="27"/>
      <c r="APD148" s="27"/>
      <c r="APE148" s="27"/>
      <c r="APF148" s="27"/>
      <c r="APG148" s="27"/>
      <c r="APH148" s="27"/>
      <c r="API148" s="27"/>
      <c r="APJ148" s="27"/>
      <c r="APK148" s="27"/>
      <c r="APL148" s="27"/>
      <c r="APM148" s="27"/>
      <c r="APN148" s="27"/>
      <c r="APO148" s="27"/>
      <c r="APP148" s="27"/>
      <c r="APQ148" s="27"/>
      <c r="APR148" s="27"/>
      <c r="APS148" s="27"/>
      <c r="APT148" s="27"/>
      <c r="APU148" s="27"/>
      <c r="APV148" s="27"/>
      <c r="APW148" s="27"/>
      <c r="APX148" s="27"/>
      <c r="APY148" s="27"/>
      <c r="APZ148" s="27"/>
      <c r="AQA148" s="27"/>
      <c r="AQB148" s="27"/>
      <c r="AQC148" s="27"/>
      <c r="AQD148" s="27"/>
      <c r="AQE148" s="27"/>
      <c r="AQF148" s="27"/>
      <c r="AQG148" s="27"/>
      <c r="AQH148" s="27"/>
      <c r="AQI148" s="27"/>
      <c r="AQJ148" s="27"/>
      <c r="AQK148" s="27"/>
      <c r="AQL148" s="27"/>
      <c r="AQM148" s="27"/>
      <c r="AQN148" s="27"/>
      <c r="AQO148" s="27"/>
      <c r="AQP148" s="27"/>
      <c r="AQQ148" s="27"/>
      <c r="AQR148" s="27"/>
      <c r="AQS148" s="27"/>
      <c r="AQT148" s="27"/>
      <c r="AQU148" s="27"/>
      <c r="AQV148" s="27"/>
      <c r="AQW148" s="27"/>
      <c r="AQX148" s="27"/>
      <c r="AQY148" s="27"/>
      <c r="AQZ148" s="27"/>
      <c r="ARA148" s="27"/>
      <c r="ARB148" s="27"/>
      <c r="ARC148" s="27"/>
      <c r="ARD148" s="27"/>
      <c r="ARE148" s="27"/>
      <c r="ARF148" s="27"/>
      <c r="ARG148" s="27"/>
      <c r="ARH148" s="27"/>
      <c r="ARI148" s="27"/>
      <c r="ARJ148" s="27"/>
      <c r="ARK148" s="27"/>
      <c r="ARL148" s="27"/>
      <c r="ARM148" s="27"/>
      <c r="ARN148" s="27"/>
      <c r="ARO148" s="27"/>
      <c r="ARP148" s="27"/>
      <c r="ARQ148" s="27"/>
      <c r="ARR148" s="27"/>
      <c r="ARS148" s="27"/>
      <c r="ART148" s="27"/>
      <c r="ARU148" s="27"/>
      <c r="ARV148" s="27"/>
      <c r="ARW148" s="27"/>
      <c r="ARX148" s="27"/>
      <c r="ARY148" s="27"/>
      <c r="ARZ148" s="27"/>
      <c r="ASA148" s="27"/>
      <c r="ASB148" s="27"/>
      <c r="ASC148" s="27"/>
      <c r="ASD148" s="27"/>
      <c r="ASE148" s="27"/>
      <c r="ASF148" s="27"/>
      <c r="ASG148" s="27"/>
      <c r="ASH148" s="27"/>
      <c r="ASI148" s="27"/>
      <c r="ASJ148" s="27"/>
      <c r="ASK148" s="27"/>
      <c r="ASL148" s="27"/>
      <c r="ASM148" s="27"/>
      <c r="ASN148" s="27"/>
      <c r="ASO148" s="27"/>
      <c r="ASP148" s="27"/>
      <c r="ASQ148" s="27"/>
      <c r="ASR148" s="27"/>
      <c r="ASS148" s="27"/>
      <c r="AST148" s="27"/>
      <c r="ASU148" s="27"/>
      <c r="ASV148" s="27"/>
    </row>
    <row r="149" spans="1:1192" s="27" customFormat="1" ht="47.25" x14ac:dyDescent="0.25">
      <c r="A149" s="28">
        <v>147</v>
      </c>
      <c r="B149" s="32" t="s">
        <v>10</v>
      </c>
      <c r="C149" s="9">
        <v>20496</v>
      </c>
      <c r="D149" s="5" t="s">
        <v>873</v>
      </c>
      <c r="E149" s="36" t="s">
        <v>874</v>
      </c>
      <c r="F149" s="21" t="s">
        <v>875</v>
      </c>
      <c r="G149" s="7" t="s">
        <v>229</v>
      </c>
      <c r="H149" s="8" t="s">
        <v>40</v>
      </c>
      <c r="I149" s="9" t="s">
        <v>876</v>
      </c>
      <c r="J149" s="37"/>
    </row>
    <row r="150" spans="1:1192" s="27" customFormat="1" ht="78.75" x14ac:dyDescent="0.25">
      <c r="A150" s="28">
        <v>148</v>
      </c>
      <c r="B150" s="32" t="s">
        <v>10</v>
      </c>
      <c r="C150" s="9">
        <v>32410</v>
      </c>
      <c r="D150" s="5" t="s">
        <v>877</v>
      </c>
      <c r="E150" s="36" t="s">
        <v>878</v>
      </c>
      <c r="F150" s="21" t="s">
        <v>879</v>
      </c>
      <c r="G150" s="7" t="s">
        <v>229</v>
      </c>
      <c r="H150" s="8" t="s">
        <v>40</v>
      </c>
      <c r="I150" s="9" t="s">
        <v>880</v>
      </c>
      <c r="J150" s="37"/>
    </row>
    <row r="151" spans="1:1192" s="27" customFormat="1" ht="47.25" x14ac:dyDescent="0.25">
      <c r="A151" s="28">
        <v>149</v>
      </c>
      <c r="B151" s="32" t="s">
        <v>10</v>
      </c>
      <c r="C151" s="9">
        <v>25094</v>
      </c>
      <c r="D151" s="5" t="s">
        <v>881</v>
      </c>
      <c r="E151" s="36" t="s">
        <v>882</v>
      </c>
      <c r="F151" s="21" t="s">
        <v>883</v>
      </c>
      <c r="G151" s="7" t="s">
        <v>229</v>
      </c>
      <c r="H151" s="8" t="s">
        <v>703</v>
      </c>
      <c r="I151" s="9" t="s">
        <v>884</v>
      </c>
      <c r="J151" s="37"/>
    </row>
    <row r="152" spans="1:1192" s="27" customFormat="1" ht="47.25" x14ac:dyDescent="0.25">
      <c r="A152" s="28">
        <v>150</v>
      </c>
      <c r="B152" s="32" t="s">
        <v>10</v>
      </c>
      <c r="C152" s="9">
        <v>20449</v>
      </c>
      <c r="D152" s="5" t="s">
        <v>885</v>
      </c>
      <c r="E152" s="36" t="s">
        <v>886</v>
      </c>
      <c r="F152" s="21" t="s">
        <v>887</v>
      </c>
      <c r="G152" s="7" t="s">
        <v>229</v>
      </c>
      <c r="H152" s="8" t="s">
        <v>40</v>
      </c>
      <c r="I152" s="9" t="s">
        <v>888</v>
      </c>
      <c r="J152" s="37"/>
    </row>
    <row r="153" spans="1:1192" s="27" customFormat="1" ht="63" x14ac:dyDescent="0.25">
      <c r="A153" s="28">
        <v>151</v>
      </c>
      <c r="B153" s="32" t="s">
        <v>10</v>
      </c>
      <c r="C153" s="9">
        <v>35645</v>
      </c>
      <c r="D153" s="5" t="s">
        <v>889</v>
      </c>
      <c r="E153" s="36" t="s">
        <v>890</v>
      </c>
      <c r="F153" s="21" t="s">
        <v>891</v>
      </c>
      <c r="G153" s="7" t="s">
        <v>190</v>
      </c>
      <c r="H153" s="8" t="s">
        <v>40</v>
      </c>
      <c r="I153" s="9" t="s">
        <v>892</v>
      </c>
      <c r="J153" s="37"/>
    </row>
    <row r="154" spans="1:1192" ht="47.25" x14ac:dyDescent="0.25">
      <c r="A154" s="28">
        <v>152</v>
      </c>
      <c r="B154" s="32" t="s">
        <v>10</v>
      </c>
      <c r="C154" s="9">
        <v>28046</v>
      </c>
      <c r="D154" s="5" t="s">
        <v>893</v>
      </c>
      <c r="E154" s="36" t="s">
        <v>894</v>
      </c>
      <c r="F154" s="21" t="s">
        <v>895</v>
      </c>
      <c r="G154" s="7" t="s">
        <v>190</v>
      </c>
      <c r="H154" s="8" t="s">
        <v>196</v>
      </c>
      <c r="I154" s="9">
        <v>45342</v>
      </c>
      <c r="J154" s="3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  <c r="ALN154" s="27"/>
      <c r="ALO154" s="27"/>
      <c r="ALP154" s="27"/>
      <c r="ALQ154" s="27"/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  <c r="AMF154" s="27"/>
      <c r="AMG154" s="27"/>
      <c r="AMH154" s="27"/>
      <c r="AMI154" s="27"/>
      <c r="AMJ154" s="27"/>
      <c r="AMK154" s="27"/>
      <c r="AML154" s="27"/>
      <c r="AMM154" s="27"/>
      <c r="AMN154" s="27"/>
      <c r="AMO154" s="27"/>
      <c r="AMP154" s="27"/>
      <c r="AMQ154" s="27"/>
      <c r="AMR154" s="27"/>
      <c r="AMS154" s="27"/>
      <c r="AMT154" s="27"/>
      <c r="AMU154" s="27"/>
      <c r="AMV154" s="27"/>
      <c r="AMW154" s="27"/>
      <c r="AMX154" s="27"/>
      <c r="AMY154" s="27"/>
      <c r="AMZ154" s="27"/>
      <c r="ANA154" s="27"/>
      <c r="ANB154" s="27"/>
      <c r="ANC154" s="27"/>
      <c r="AND154" s="27"/>
      <c r="ANE154" s="27"/>
      <c r="ANF154" s="27"/>
      <c r="ANG154" s="27"/>
      <c r="ANH154" s="27"/>
      <c r="ANI154" s="27"/>
      <c r="ANJ154" s="27"/>
      <c r="ANK154" s="27"/>
      <c r="ANL154" s="27"/>
      <c r="ANM154" s="27"/>
      <c r="ANN154" s="27"/>
      <c r="ANO154" s="27"/>
      <c r="ANP154" s="27"/>
      <c r="ANQ154" s="27"/>
      <c r="ANR154" s="27"/>
      <c r="ANS154" s="27"/>
      <c r="ANT154" s="27"/>
      <c r="ANU154" s="27"/>
      <c r="ANV154" s="27"/>
      <c r="ANW154" s="27"/>
      <c r="ANX154" s="27"/>
      <c r="ANY154" s="27"/>
      <c r="ANZ154" s="27"/>
      <c r="AOA154" s="27"/>
      <c r="AOB154" s="27"/>
      <c r="AOC154" s="27"/>
      <c r="AOD154" s="27"/>
      <c r="AOE154" s="27"/>
      <c r="AOF154" s="27"/>
      <c r="AOG154" s="27"/>
      <c r="AOH154" s="27"/>
      <c r="AOI154" s="27"/>
      <c r="AOJ154" s="27"/>
      <c r="AOK154" s="27"/>
      <c r="AOL154" s="27"/>
      <c r="AOM154" s="27"/>
      <c r="AON154" s="27"/>
      <c r="AOO154" s="27"/>
      <c r="AOP154" s="27"/>
      <c r="AOQ154" s="27"/>
      <c r="AOR154" s="27"/>
      <c r="AOS154" s="27"/>
      <c r="AOT154" s="27"/>
      <c r="AOU154" s="27"/>
      <c r="AOV154" s="27"/>
      <c r="AOW154" s="27"/>
      <c r="AOX154" s="27"/>
      <c r="AOY154" s="27"/>
      <c r="AOZ154" s="27"/>
      <c r="APA154" s="27"/>
      <c r="APB154" s="27"/>
      <c r="APC154" s="27"/>
      <c r="APD154" s="27"/>
      <c r="APE154" s="27"/>
      <c r="APF154" s="27"/>
      <c r="APG154" s="27"/>
      <c r="APH154" s="27"/>
      <c r="API154" s="27"/>
      <c r="APJ154" s="27"/>
      <c r="APK154" s="27"/>
      <c r="APL154" s="27"/>
      <c r="APM154" s="27"/>
      <c r="APN154" s="27"/>
      <c r="APO154" s="27"/>
      <c r="APP154" s="27"/>
      <c r="APQ154" s="27"/>
      <c r="APR154" s="27"/>
      <c r="APS154" s="27"/>
      <c r="APT154" s="27"/>
      <c r="APU154" s="27"/>
      <c r="APV154" s="27"/>
      <c r="APW154" s="27"/>
      <c r="APX154" s="27"/>
      <c r="APY154" s="27"/>
      <c r="APZ154" s="27"/>
      <c r="AQA154" s="27"/>
      <c r="AQB154" s="27"/>
      <c r="AQC154" s="27"/>
      <c r="AQD154" s="27"/>
      <c r="AQE154" s="27"/>
      <c r="AQF154" s="27"/>
      <c r="AQG154" s="27"/>
      <c r="AQH154" s="27"/>
      <c r="AQI154" s="27"/>
      <c r="AQJ154" s="27"/>
      <c r="AQK154" s="27"/>
      <c r="AQL154" s="27"/>
      <c r="AQM154" s="27"/>
      <c r="AQN154" s="27"/>
      <c r="AQO154" s="27"/>
      <c r="AQP154" s="27"/>
      <c r="AQQ154" s="27"/>
      <c r="AQR154" s="27"/>
      <c r="AQS154" s="27"/>
      <c r="AQT154" s="27"/>
      <c r="AQU154" s="27"/>
      <c r="AQV154" s="27"/>
      <c r="AQW154" s="27"/>
      <c r="AQX154" s="27"/>
      <c r="AQY154" s="27"/>
      <c r="AQZ154" s="27"/>
      <c r="ARA154" s="27"/>
      <c r="ARB154" s="27"/>
      <c r="ARC154" s="27"/>
      <c r="ARD154" s="27"/>
      <c r="ARE154" s="27"/>
      <c r="ARF154" s="27"/>
      <c r="ARG154" s="27"/>
      <c r="ARH154" s="27"/>
      <c r="ARI154" s="27"/>
      <c r="ARJ154" s="27"/>
      <c r="ARK154" s="27"/>
      <c r="ARL154" s="27"/>
      <c r="ARM154" s="27"/>
      <c r="ARN154" s="27"/>
      <c r="ARO154" s="27"/>
      <c r="ARP154" s="27"/>
      <c r="ARQ154" s="27"/>
      <c r="ARR154" s="27"/>
      <c r="ARS154" s="27"/>
      <c r="ART154" s="27"/>
      <c r="ARU154" s="27"/>
      <c r="ARV154" s="27"/>
      <c r="ARW154" s="27"/>
      <c r="ARX154" s="27"/>
      <c r="ARY154" s="27"/>
      <c r="ARZ154" s="27"/>
      <c r="ASA154" s="27"/>
      <c r="ASB154" s="27"/>
      <c r="ASC154" s="27"/>
      <c r="ASD154" s="27"/>
      <c r="ASE154" s="27"/>
      <c r="ASF154" s="27"/>
      <c r="ASG154" s="27"/>
      <c r="ASH154" s="27"/>
      <c r="ASI154" s="27"/>
      <c r="ASJ154" s="27"/>
      <c r="ASK154" s="27"/>
      <c r="ASL154" s="27"/>
      <c r="ASM154" s="27"/>
      <c r="ASN154" s="27"/>
      <c r="ASO154" s="27"/>
      <c r="ASP154" s="27"/>
      <c r="ASQ154" s="27"/>
      <c r="ASR154" s="27"/>
      <c r="ASS154" s="27"/>
      <c r="AST154" s="27"/>
      <c r="ASU154" s="27"/>
      <c r="ASV154" s="27"/>
    </row>
    <row r="155" spans="1:1192" ht="63" x14ac:dyDescent="0.25">
      <c r="A155" s="28">
        <v>153</v>
      </c>
      <c r="B155" s="32" t="s">
        <v>10</v>
      </c>
      <c r="C155" s="9">
        <v>20105</v>
      </c>
      <c r="D155" s="5" t="s">
        <v>896</v>
      </c>
      <c r="E155" s="36" t="s">
        <v>897</v>
      </c>
      <c r="F155" s="21" t="s">
        <v>898</v>
      </c>
      <c r="G155" s="7" t="s">
        <v>229</v>
      </c>
      <c r="H155" s="8" t="s">
        <v>703</v>
      </c>
      <c r="I155" s="9" t="s">
        <v>899</v>
      </c>
      <c r="J155" s="3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  <c r="ALN155" s="27"/>
      <c r="ALO155" s="27"/>
      <c r="ALP155" s="27"/>
      <c r="ALQ155" s="27"/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  <c r="AMF155" s="27"/>
      <c r="AMG155" s="27"/>
      <c r="AMH155" s="27"/>
      <c r="AMI155" s="27"/>
      <c r="AMJ155" s="27"/>
      <c r="AMK155" s="27"/>
      <c r="AML155" s="27"/>
      <c r="AMM155" s="27"/>
      <c r="AMN155" s="27"/>
      <c r="AMO155" s="27"/>
      <c r="AMP155" s="27"/>
      <c r="AMQ155" s="27"/>
      <c r="AMR155" s="27"/>
      <c r="AMS155" s="27"/>
      <c r="AMT155" s="27"/>
      <c r="AMU155" s="27"/>
      <c r="AMV155" s="27"/>
      <c r="AMW155" s="27"/>
      <c r="AMX155" s="27"/>
      <c r="AMY155" s="27"/>
      <c r="AMZ155" s="27"/>
      <c r="ANA155" s="27"/>
      <c r="ANB155" s="27"/>
      <c r="ANC155" s="27"/>
      <c r="AND155" s="27"/>
      <c r="ANE155" s="27"/>
      <c r="ANF155" s="27"/>
      <c r="ANG155" s="27"/>
      <c r="ANH155" s="27"/>
      <c r="ANI155" s="27"/>
      <c r="ANJ155" s="27"/>
      <c r="ANK155" s="27"/>
      <c r="ANL155" s="27"/>
      <c r="ANM155" s="27"/>
      <c r="ANN155" s="27"/>
      <c r="ANO155" s="27"/>
      <c r="ANP155" s="27"/>
      <c r="ANQ155" s="27"/>
      <c r="ANR155" s="27"/>
      <c r="ANS155" s="27"/>
      <c r="ANT155" s="27"/>
      <c r="ANU155" s="27"/>
      <c r="ANV155" s="27"/>
      <c r="ANW155" s="27"/>
      <c r="ANX155" s="27"/>
      <c r="ANY155" s="27"/>
      <c r="ANZ155" s="27"/>
      <c r="AOA155" s="27"/>
      <c r="AOB155" s="27"/>
      <c r="AOC155" s="27"/>
      <c r="AOD155" s="27"/>
      <c r="AOE155" s="27"/>
      <c r="AOF155" s="27"/>
      <c r="AOG155" s="27"/>
      <c r="AOH155" s="27"/>
      <c r="AOI155" s="27"/>
      <c r="AOJ155" s="27"/>
      <c r="AOK155" s="27"/>
      <c r="AOL155" s="27"/>
      <c r="AOM155" s="27"/>
      <c r="AON155" s="27"/>
      <c r="AOO155" s="27"/>
      <c r="AOP155" s="27"/>
      <c r="AOQ155" s="27"/>
      <c r="AOR155" s="27"/>
      <c r="AOS155" s="27"/>
      <c r="AOT155" s="27"/>
      <c r="AOU155" s="27"/>
      <c r="AOV155" s="27"/>
      <c r="AOW155" s="27"/>
      <c r="AOX155" s="27"/>
      <c r="AOY155" s="27"/>
      <c r="AOZ155" s="27"/>
      <c r="APA155" s="27"/>
      <c r="APB155" s="27"/>
      <c r="APC155" s="27"/>
      <c r="APD155" s="27"/>
      <c r="APE155" s="27"/>
      <c r="APF155" s="27"/>
      <c r="APG155" s="27"/>
      <c r="APH155" s="27"/>
      <c r="API155" s="27"/>
      <c r="APJ155" s="27"/>
      <c r="APK155" s="27"/>
      <c r="APL155" s="27"/>
      <c r="APM155" s="27"/>
      <c r="APN155" s="27"/>
      <c r="APO155" s="27"/>
      <c r="APP155" s="27"/>
      <c r="APQ155" s="27"/>
      <c r="APR155" s="27"/>
      <c r="APS155" s="27"/>
      <c r="APT155" s="27"/>
      <c r="APU155" s="27"/>
      <c r="APV155" s="27"/>
      <c r="APW155" s="27"/>
      <c r="APX155" s="27"/>
      <c r="APY155" s="27"/>
      <c r="APZ155" s="27"/>
      <c r="AQA155" s="27"/>
      <c r="AQB155" s="27"/>
      <c r="AQC155" s="27"/>
      <c r="AQD155" s="27"/>
      <c r="AQE155" s="27"/>
      <c r="AQF155" s="27"/>
      <c r="AQG155" s="27"/>
      <c r="AQH155" s="27"/>
      <c r="AQI155" s="27"/>
      <c r="AQJ155" s="27"/>
      <c r="AQK155" s="27"/>
      <c r="AQL155" s="27"/>
      <c r="AQM155" s="27"/>
      <c r="AQN155" s="27"/>
      <c r="AQO155" s="27"/>
      <c r="AQP155" s="27"/>
      <c r="AQQ155" s="27"/>
      <c r="AQR155" s="27"/>
      <c r="AQS155" s="27"/>
      <c r="AQT155" s="27"/>
      <c r="AQU155" s="27"/>
      <c r="AQV155" s="27"/>
      <c r="AQW155" s="27"/>
      <c r="AQX155" s="27"/>
      <c r="AQY155" s="27"/>
      <c r="AQZ155" s="27"/>
      <c r="ARA155" s="27"/>
      <c r="ARB155" s="27"/>
      <c r="ARC155" s="27"/>
      <c r="ARD155" s="27"/>
      <c r="ARE155" s="27"/>
      <c r="ARF155" s="27"/>
      <c r="ARG155" s="27"/>
      <c r="ARH155" s="27"/>
      <c r="ARI155" s="27"/>
      <c r="ARJ155" s="27"/>
      <c r="ARK155" s="27"/>
      <c r="ARL155" s="27"/>
      <c r="ARM155" s="27"/>
      <c r="ARN155" s="27"/>
      <c r="ARO155" s="27"/>
      <c r="ARP155" s="27"/>
      <c r="ARQ155" s="27"/>
      <c r="ARR155" s="27"/>
      <c r="ARS155" s="27"/>
      <c r="ART155" s="27"/>
      <c r="ARU155" s="27"/>
      <c r="ARV155" s="27"/>
      <c r="ARW155" s="27"/>
      <c r="ARX155" s="27"/>
      <c r="ARY155" s="27"/>
      <c r="ARZ155" s="27"/>
      <c r="ASA155" s="27"/>
      <c r="ASB155" s="27"/>
      <c r="ASC155" s="27"/>
      <c r="ASD155" s="27"/>
      <c r="ASE155" s="27"/>
      <c r="ASF155" s="27"/>
      <c r="ASG155" s="27"/>
      <c r="ASH155" s="27"/>
      <c r="ASI155" s="27"/>
      <c r="ASJ155" s="27"/>
      <c r="ASK155" s="27"/>
      <c r="ASL155" s="27"/>
      <c r="ASM155" s="27"/>
      <c r="ASN155" s="27"/>
      <c r="ASO155" s="27"/>
      <c r="ASP155" s="27"/>
      <c r="ASQ155" s="27"/>
      <c r="ASR155" s="27"/>
      <c r="ASS155" s="27"/>
      <c r="AST155" s="27"/>
      <c r="ASU155" s="27"/>
      <c r="ASV155" s="27"/>
    </row>
    <row r="156" spans="1:1192" ht="63" x14ac:dyDescent="0.25">
      <c r="A156" s="28">
        <v>154</v>
      </c>
      <c r="B156" s="32" t="s">
        <v>10</v>
      </c>
      <c r="C156" s="9">
        <v>26151</v>
      </c>
      <c r="D156" s="5" t="s">
        <v>900</v>
      </c>
      <c r="E156" s="36" t="s">
        <v>901</v>
      </c>
      <c r="F156" s="21" t="s">
        <v>902</v>
      </c>
      <c r="G156" s="7" t="s">
        <v>229</v>
      </c>
      <c r="H156" s="8" t="s">
        <v>40</v>
      </c>
      <c r="I156" s="9" t="s">
        <v>903</v>
      </c>
      <c r="J156" s="3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  <c r="ALN156" s="27"/>
      <c r="ALO156" s="27"/>
      <c r="ALP156" s="27"/>
      <c r="ALQ156" s="27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  <c r="AMF156" s="27"/>
      <c r="AMG156" s="27"/>
      <c r="AMH156" s="27"/>
      <c r="AMI156" s="27"/>
      <c r="AMJ156" s="27"/>
      <c r="AMK156" s="27"/>
      <c r="AML156" s="27"/>
      <c r="AMM156" s="27"/>
      <c r="AMN156" s="27"/>
      <c r="AMO156" s="27"/>
      <c r="AMP156" s="27"/>
      <c r="AMQ156" s="27"/>
      <c r="AMR156" s="27"/>
      <c r="AMS156" s="27"/>
      <c r="AMT156" s="27"/>
      <c r="AMU156" s="27"/>
      <c r="AMV156" s="27"/>
      <c r="AMW156" s="27"/>
      <c r="AMX156" s="27"/>
      <c r="AMY156" s="27"/>
      <c r="AMZ156" s="27"/>
      <c r="ANA156" s="27"/>
      <c r="ANB156" s="27"/>
      <c r="ANC156" s="27"/>
      <c r="AND156" s="27"/>
      <c r="ANE156" s="27"/>
      <c r="ANF156" s="27"/>
      <c r="ANG156" s="27"/>
      <c r="ANH156" s="27"/>
      <c r="ANI156" s="27"/>
      <c r="ANJ156" s="27"/>
      <c r="ANK156" s="27"/>
      <c r="ANL156" s="27"/>
      <c r="ANM156" s="27"/>
      <c r="ANN156" s="27"/>
      <c r="ANO156" s="27"/>
      <c r="ANP156" s="27"/>
      <c r="ANQ156" s="27"/>
      <c r="ANR156" s="27"/>
      <c r="ANS156" s="27"/>
      <c r="ANT156" s="27"/>
      <c r="ANU156" s="27"/>
      <c r="ANV156" s="27"/>
      <c r="ANW156" s="27"/>
      <c r="ANX156" s="27"/>
      <c r="ANY156" s="27"/>
      <c r="ANZ156" s="27"/>
      <c r="AOA156" s="27"/>
      <c r="AOB156" s="27"/>
      <c r="AOC156" s="27"/>
      <c r="AOD156" s="27"/>
      <c r="AOE156" s="27"/>
      <c r="AOF156" s="27"/>
      <c r="AOG156" s="27"/>
      <c r="AOH156" s="27"/>
      <c r="AOI156" s="27"/>
      <c r="AOJ156" s="27"/>
      <c r="AOK156" s="27"/>
      <c r="AOL156" s="27"/>
      <c r="AOM156" s="27"/>
      <c r="AON156" s="27"/>
      <c r="AOO156" s="27"/>
      <c r="AOP156" s="27"/>
      <c r="AOQ156" s="27"/>
      <c r="AOR156" s="27"/>
      <c r="AOS156" s="27"/>
      <c r="AOT156" s="27"/>
      <c r="AOU156" s="27"/>
      <c r="AOV156" s="27"/>
      <c r="AOW156" s="27"/>
      <c r="AOX156" s="27"/>
      <c r="AOY156" s="27"/>
      <c r="AOZ156" s="27"/>
      <c r="APA156" s="27"/>
      <c r="APB156" s="27"/>
      <c r="APC156" s="27"/>
      <c r="APD156" s="27"/>
      <c r="APE156" s="27"/>
      <c r="APF156" s="27"/>
      <c r="APG156" s="27"/>
      <c r="APH156" s="27"/>
      <c r="API156" s="27"/>
      <c r="APJ156" s="27"/>
      <c r="APK156" s="27"/>
      <c r="APL156" s="27"/>
      <c r="APM156" s="27"/>
      <c r="APN156" s="27"/>
      <c r="APO156" s="27"/>
      <c r="APP156" s="27"/>
      <c r="APQ156" s="27"/>
      <c r="APR156" s="27"/>
      <c r="APS156" s="27"/>
      <c r="APT156" s="27"/>
      <c r="APU156" s="27"/>
      <c r="APV156" s="27"/>
      <c r="APW156" s="27"/>
      <c r="APX156" s="27"/>
      <c r="APY156" s="27"/>
      <c r="APZ156" s="27"/>
      <c r="AQA156" s="27"/>
      <c r="AQB156" s="27"/>
      <c r="AQC156" s="27"/>
      <c r="AQD156" s="27"/>
      <c r="AQE156" s="27"/>
      <c r="AQF156" s="27"/>
      <c r="AQG156" s="27"/>
      <c r="AQH156" s="27"/>
      <c r="AQI156" s="27"/>
      <c r="AQJ156" s="27"/>
      <c r="AQK156" s="27"/>
      <c r="AQL156" s="27"/>
      <c r="AQM156" s="27"/>
      <c r="AQN156" s="27"/>
      <c r="AQO156" s="27"/>
      <c r="AQP156" s="27"/>
      <c r="AQQ156" s="27"/>
      <c r="AQR156" s="27"/>
      <c r="AQS156" s="27"/>
      <c r="AQT156" s="27"/>
      <c r="AQU156" s="27"/>
      <c r="AQV156" s="27"/>
      <c r="AQW156" s="27"/>
      <c r="AQX156" s="27"/>
      <c r="AQY156" s="27"/>
      <c r="AQZ156" s="27"/>
      <c r="ARA156" s="27"/>
      <c r="ARB156" s="27"/>
      <c r="ARC156" s="27"/>
      <c r="ARD156" s="27"/>
      <c r="ARE156" s="27"/>
      <c r="ARF156" s="27"/>
      <c r="ARG156" s="27"/>
      <c r="ARH156" s="27"/>
      <c r="ARI156" s="27"/>
      <c r="ARJ156" s="27"/>
      <c r="ARK156" s="27"/>
      <c r="ARL156" s="27"/>
      <c r="ARM156" s="27"/>
      <c r="ARN156" s="27"/>
      <c r="ARO156" s="27"/>
      <c r="ARP156" s="27"/>
      <c r="ARQ156" s="27"/>
      <c r="ARR156" s="27"/>
      <c r="ARS156" s="27"/>
      <c r="ART156" s="27"/>
      <c r="ARU156" s="27"/>
      <c r="ARV156" s="27"/>
      <c r="ARW156" s="27"/>
      <c r="ARX156" s="27"/>
      <c r="ARY156" s="27"/>
      <c r="ARZ156" s="27"/>
      <c r="ASA156" s="27"/>
      <c r="ASB156" s="27"/>
      <c r="ASC156" s="27"/>
      <c r="ASD156" s="27"/>
      <c r="ASE156" s="27"/>
      <c r="ASF156" s="27"/>
      <c r="ASG156" s="27"/>
      <c r="ASH156" s="27"/>
      <c r="ASI156" s="27"/>
      <c r="ASJ156" s="27"/>
      <c r="ASK156" s="27"/>
      <c r="ASL156" s="27"/>
      <c r="ASM156" s="27"/>
      <c r="ASN156" s="27"/>
      <c r="ASO156" s="27"/>
      <c r="ASP156" s="27"/>
      <c r="ASQ156" s="27"/>
      <c r="ASR156" s="27"/>
      <c r="ASS156" s="27"/>
      <c r="AST156" s="27"/>
      <c r="ASU156" s="27"/>
      <c r="ASV156" s="27"/>
    </row>
    <row r="157" spans="1:1192" ht="63" x14ac:dyDescent="0.25">
      <c r="A157" s="28">
        <v>155</v>
      </c>
      <c r="B157" s="32" t="s">
        <v>10</v>
      </c>
      <c r="C157" s="9">
        <v>35180</v>
      </c>
      <c r="D157" s="5" t="s">
        <v>904</v>
      </c>
      <c r="E157" s="36" t="s">
        <v>905</v>
      </c>
      <c r="F157" s="21" t="s">
        <v>906</v>
      </c>
      <c r="G157" s="7" t="s">
        <v>229</v>
      </c>
      <c r="H157" s="8" t="s">
        <v>40</v>
      </c>
      <c r="I157" s="9" t="s">
        <v>907</v>
      </c>
      <c r="J157" s="3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  <c r="ALN157" s="27"/>
      <c r="ALO157" s="27"/>
      <c r="ALP157" s="27"/>
      <c r="ALQ157" s="27"/>
      <c r="ALR157" s="27"/>
      <c r="ALS157" s="27"/>
      <c r="ALT157" s="27"/>
      <c r="ALU157" s="27"/>
      <c r="ALV157" s="27"/>
      <c r="ALW157" s="27"/>
      <c r="ALX157" s="27"/>
      <c r="ALY157" s="27"/>
      <c r="ALZ157" s="27"/>
      <c r="AMA157" s="27"/>
      <c r="AMB157" s="27"/>
      <c r="AMC157" s="27"/>
      <c r="AMD157" s="27"/>
      <c r="AME157" s="27"/>
      <c r="AMF157" s="27"/>
      <c r="AMG157" s="27"/>
      <c r="AMH157" s="27"/>
      <c r="AMI157" s="27"/>
      <c r="AMJ157" s="27"/>
      <c r="AMK157" s="27"/>
      <c r="AML157" s="27"/>
      <c r="AMM157" s="27"/>
      <c r="AMN157" s="27"/>
      <c r="AMO157" s="27"/>
      <c r="AMP157" s="27"/>
      <c r="AMQ157" s="27"/>
      <c r="AMR157" s="27"/>
      <c r="AMS157" s="27"/>
      <c r="AMT157" s="27"/>
      <c r="AMU157" s="27"/>
      <c r="AMV157" s="27"/>
      <c r="AMW157" s="27"/>
      <c r="AMX157" s="27"/>
      <c r="AMY157" s="27"/>
      <c r="AMZ157" s="27"/>
      <c r="ANA157" s="27"/>
      <c r="ANB157" s="27"/>
      <c r="ANC157" s="27"/>
      <c r="AND157" s="27"/>
      <c r="ANE157" s="27"/>
      <c r="ANF157" s="27"/>
      <c r="ANG157" s="27"/>
      <c r="ANH157" s="27"/>
      <c r="ANI157" s="27"/>
      <c r="ANJ157" s="27"/>
      <c r="ANK157" s="27"/>
      <c r="ANL157" s="27"/>
      <c r="ANM157" s="27"/>
      <c r="ANN157" s="27"/>
      <c r="ANO157" s="27"/>
      <c r="ANP157" s="27"/>
      <c r="ANQ157" s="27"/>
      <c r="ANR157" s="27"/>
      <c r="ANS157" s="27"/>
      <c r="ANT157" s="27"/>
      <c r="ANU157" s="27"/>
      <c r="ANV157" s="27"/>
      <c r="ANW157" s="27"/>
      <c r="ANX157" s="27"/>
      <c r="ANY157" s="27"/>
      <c r="ANZ157" s="27"/>
      <c r="AOA157" s="27"/>
      <c r="AOB157" s="27"/>
      <c r="AOC157" s="27"/>
      <c r="AOD157" s="27"/>
      <c r="AOE157" s="27"/>
      <c r="AOF157" s="27"/>
      <c r="AOG157" s="27"/>
      <c r="AOH157" s="27"/>
      <c r="AOI157" s="27"/>
      <c r="AOJ157" s="27"/>
      <c r="AOK157" s="27"/>
      <c r="AOL157" s="27"/>
      <c r="AOM157" s="27"/>
      <c r="AON157" s="27"/>
      <c r="AOO157" s="27"/>
      <c r="AOP157" s="27"/>
      <c r="AOQ157" s="27"/>
      <c r="AOR157" s="27"/>
      <c r="AOS157" s="27"/>
      <c r="AOT157" s="27"/>
      <c r="AOU157" s="27"/>
      <c r="AOV157" s="27"/>
      <c r="AOW157" s="27"/>
      <c r="AOX157" s="27"/>
      <c r="AOY157" s="27"/>
      <c r="AOZ157" s="27"/>
      <c r="APA157" s="27"/>
      <c r="APB157" s="27"/>
      <c r="APC157" s="27"/>
      <c r="APD157" s="27"/>
      <c r="APE157" s="27"/>
      <c r="APF157" s="27"/>
      <c r="APG157" s="27"/>
      <c r="APH157" s="27"/>
      <c r="API157" s="27"/>
      <c r="APJ157" s="27"/>
      <c r="APK157" s="27"/>
      <c r="APL157" s="27"/>
      <c r="APM157" s="27"/>
      <c r="APN157" s="27"/>
      <c r="APO157" s="27"/>
      <c r="APP157" s="27"/>
      <c r="APQ157" s="27"/>
      <c r="APR157" s="27"/>
      <c r="APS157" s="27"/>
      <c r="APT157" s="27"/>
      <c r="APU157" s="27"/>
      <c r="APV157" s="27"/>
      <c r="APW157" s="27"/>
      <c r="APX157" s="27"/>
      <c r="APY157" s="27"/>
      <c r="APZ157" s="27"/>
      <c r="AQA157" s="27"/>
      <c r="AQB157" s="27"/>
      <c r="AQC157" s="27"/>
      <c r="AQD157" s="27"/>
      <c r="AQE157" s="27"/>
      <c r="AQF157" s="27"/>
      <c r="AQG157" s="27"/>
      <c r="AQH157" s="27"/>
      <c r="AQI157" s="27"/>
      <c r="AQJ157" s="27"/>
      <c r="AQK157" s="27"/>
      <c r="AQL157" s="27"/>
      <c r="AQM157" s="27"/>
      <c r="AQN157" s="27"/>
      <c r="AQO157" s="27"/>
      <c r="AQP157" s="27"/>
      <c r="AQQ157" s="27"/>
      <c r="AQR157" s="27"/>
      <c r="AQS157" s="27"/>
      <c r="AQT157" s="27"/>
      <c r="AQU157" s="27"/>
      <c r="AQV157" s="27"/>
      <c r="AQW157" s="27"/>
      <c r="AQX157" s="27"/>
      <c r="AQY157" s="27"/>
      <c r="AQZ157" s="27"/>
      <c r="ARA157" s="27"/>
      <c r="ARB157" s="27"/>
      <c r="ARC157" s="27"/>
      <c r="ARD157" s="27"/>
      <c r="ARE157" s="27"/>
      <c r="ARF157" s="27"/>
      <c r="ARG157" s="27"/>
      <c r="ARH157" s="27"/>
      <c r="ARI157" s="27"/>
      <c r="ARJ157" s="27"/>
      <c r="ARK157" s="27"/>
      <c r="ARL157" s="27"/>
      <c r="ARM157" s="27"/>
      <c r="ARN157" s="27"/>
      <c r="ARO157" s="27"/>
      <c r="ARP157" s="27"/>
      <c r="ARQ157" s="27"/>
      <c r="ARR157" s="27"/>
      <c r="ARS157" s="27"/>
      <c r="ART157" s="27"/>
      <c r="ARU157" s="27"/>
      <c r="ARV157" s="27"/>
      <c r="ARW157" s="27"/>
      <c r="ARX157" s="27"/>
      <c r="ARY157" s="27"/>
      <c r="ARZ157" s="27"/>
      <c r="ASA157" s="27"/>
      <c r="ASB157" s="27"/>
      <c r="ASC157" s="27"/>
      <c r="ASD157" s="27"/>
      <c r="ASE157" s="27"/>
      <c r="ASF157" s="27"/>
      <c r="ASG157" s="27"/>
      <c r="ASH157" s="27"/>
      <c r="ASI157" s="27"/>
      <c r="ASJ157" s="27"/>
      <c r="ASK157" s="27"/>
      <c r="ASL157" s="27"/>
      <c r="ASM157" s="27"/>
      <c r="ASN157" s="27"/>
      <c r="ASO157" s="27"/>
      <c r="ASP157" s="27"/>
      <c r="ASQ157" s="27"/>
      <c r="ASR157" s="27"/>
      <c r="ASS157" s="27"/>
      <c r="AST157" s="27"/>
      <c r="ASU157" s="27"/>
      <c r="ASV157" s="27"/>
    </row>
    <row r="158" spans="1:1192" ht="63" x14ac:dyDescent="0.25">
      <c r="A158" s="28">
        <v>156</v>
      </c>
      <c r="B158" s="32" t="s">
        <v>10</v>
      </c>
      <c r="C158" s="9">
        <v>29367</v>
      </c>
      <c r="D158" s="5" t="s">
        <v>908</v>
      </c>
      <c r="E158" s="36" t="s">
        <v>909</v>
      </c>
      <c r="F158" s="21" t="s">
        <v>910</v>
      </c>
      <c r="G158" s="7" t="s">
        <v>229</v>
      </c>
      <c r="H158" s="8" t="s">
        <v>40</v>
      </c>
      <c r="I158" s="9" t="s">
        <v>911</v>
      </c>
      <c r="J158" s="3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  <c r="ALN158" s="27"/>
      <c r="ALO158" s="27"/>
      <c r="ALP158" s="27"/>
      <c r="ALQ158" s="27"/>
      <c r="ALR158" s="27"/>
      <c r="ALS158" s="27"/>
      <c r="ALT158" s="27"/>
      <c r="ALU158" s="27"/>
      <c r="ALV158" s="27"/>
      <c r="ALW158" s="27"/>
      <c r="ALX158" s="27"/>
      <c r="ALY158" s="27"/>
      <c r="ALZ158" s="27"/>
      <c r="AMA158" s="27"/>
      <c r="AMB158" s="27"/>
      <c r="AMC158" s="27"/>
      <c r="AMD158" s="27"/>
      <c r="AME158" s="27"/>
      <c r="AMF158" s="27"/>
      <c r="AMG158" s="27"/>
      <c r="AMH158" s="27"/>
      <c r="AMI158" s="27"/>
      <c r="AMJ158" s="27"/>
      <c r="AMK158" s="27"/>
      <c r="AML158" s="27"/>
      <c r="AMM158" s="27"/>
      <c r="AMN158" s="27"/>
      <c r="AMO158" s="27"/>
      <c r="AMP158" s="27"/>
      <c r="AMQ158" s="27"/>
      <c r="AMR158" s="27"/>
      <c r="AMS158" s="27"/>
      <c r="AMT158" s="27"/>
      <c r="AMU158" s="27"/>
      <c r="AMV158" s="27"/>
      <c r="AMW158" s="27"/>
      <c r="AMX158" s="27"/>
      <c r="AMY158" s="27"/>
      <c r="AMZ158" s="27"/>
      <c r="ANA158" s="27"/>
      <c r="ANB158" s="27"/>
      <c r="ANC158" s="27"/>
      <c r="AND158" s="27"/>
      <c r="ANE158" s="27"/>
      <c r="ANF158" s="27"/>
      <c r="ANG158" s="27"/>
      <c r="ANH158" s="27"/>
      <c r="ANI158" s="27"/>
      <c r="ANJ158" s="27"/>
      <c r="ANK158" s="27"/>
      <c r="ANL158" s="27"/>
      <c r="ANM158" s="27"/>
      <c r="ANN158" s="27"/>
      <c r="ANO158" s="27"/>
      <c r="ANP158" s="27"/>
      <c r="ANQ158" s="27"/>
      <c r="ANR158" s="27"/>
      <c r="ANS158" s="27"/>
      <c r="ANT158" s="27"/>
      <c r="ANU158" s="27"/>
      <c r="ANV158" s="27"/>
      <c r="ANW158" s="27"/>
      <c r="ANX158" s="27"/>
      <c r="ANY158" s="27"/>
      <c r="ANZ158" s="27"/>
      <c r="AOA158" s="27"/>
      <c r="AOB158" s="27"/>
      <c r="AOC158" s="27"/>
      <c r="AOD158" s="27"/>
      <c r="AOE158" s="27"/>
      <c r="AOF158" s="27"/>
      <c r="AOG158" s="27"/>
      <c r="AOH158" s="27"/>
      <c r="AOI158" s="27"/>
      <c r="AOJ158" s="27"/>
      <c r="AOK158" s="27"/>
      <c r="AOL158" s="27"/>
      <c r="AOM158" s="27"/>
      <c r="AON158" s="27"/>
      <c r="AOO158" s="27"/>
      <c r="AOP158" s="27"/>
      <c r="AOQ158" s="27"/>
      <c r="AOR158" s="27"/>
      <c r="AOS158" s="27"/>
      <c r="AOT158" s="27"/>
      <c r="AOU158" s="27"/>
      <c r="AOV158" s="27"/>
      <c r="AOW158" s="27"/>
      <c r="AOX158" s="27"/>
      <c r="AOY158" s="27"/>
      <c r="AOZ158" s="27"/>
      <c r="APA158" s="27"/>
      <c r="APB158" s="27"/>
      <c r="APC158" s="27"/>
      <c r="APD158" s="27"/>
      <c r="APE158" s="27"/>
      <c r="APF158" s="27"/>
      <c r="APG158" s="27"/>
      <c r="APH158" s="27"/>
      <c r="API158" s="27"/>
      <c r="APJ158" s="27"/>
      <c r="APK158" s="27"/>
      <c r="APL158" s="27"/>
      <c r="APM158" s="27"/>
      <c r="APN158" s="27"/>
      <c r="APO158" s="27"/>
      <c r="APP158" s="27"/>
      <c r="APQ158" s="27"/>
      <c r="APR158" s="27"/>
      <c r="APS158" s="27"/>
      <c r="APT158" s="27"/>
      <c r="APU158" s="27"/>
      <c r="APV158" s="27"/>
      <c r="APW158" s="27"/>
      <c r="APX158" s="27"/>
      <c r="APY158" s="27"/>
      <c r="APZ158" s="27"/>
      <c r="AQA158" s="27"/>
      <c r="AQB158" s="27"/>
      <c r="AQC158" s="27"/>
      <c r="AQD158" s="27"/>
      <c r="AQE158" s="27"/>
      <c r="AQF158" s="27"/>
      <c r="AQG158" s="27"/>
      <c r="AQH158" s="27"/>
      <c r="AQI158" s="27"/>
      <c r="AQJ158" s="27"/>
      <c r="AQK158" s="27"/>
      <c r="AQL158" s="27"/>
      <c r="AQM158" s="27"/>
      <c r="AQN158" s="27"/>
      <c r="AQO158" s="27"/>
      <c r="AQP158" s="27"/>
      <c r="AQQ158" s="27"/>
      <c r="AQR158" s="27"/>
      <c r="AQS158" s="27"/>
      <c r="AQT158" s="27"/>
      <c r="AQU158" s="27"/>
      <c r="AQV158" s="27"/>
      <c r="AQW158" s="27"/>
      <c r="AQX158" s="27"/>
      <c r="AQY158" s="27"/>
      <c r="AQZ158" s="27"/>
      <c r="ARA158" s="27"/>
      <c r="ARB158" s="27"/>
      <c r="ARC158" s="27"/>
      <c r="ARD158" s="27"/>
      <c r="ARE158" s="27"/>
      <c r="ARF158" s="27"/>
      <c r="ARG158" s="27"/>
      <c r="ARH158" s="27"/>
      <c r="ARI158" s="27"/>
      <c r="ARJ158" s="27"/>
      <c r="ARK158" s="27"/>
      <c r="ARL158" s="27"/>
      <c r="ARM158" s="27"/>
      <c r="ARN158" s="27"/>
      <c r="ARO158" s="27"/>
      <c r="ARP158" s="27"/>
      <c r="ARQ158" s="27"/>
      <c r="ARR158" s="27"/>
      <c r="ARS158" s="27"/>
      <c r="ART158" s="27"/>
      <c r="ARU158" s="27"/>
      <c r="ARV158" s="27"/>
      <c r="ARW158" s="27"/>
      <c r="ARX158" s="27"/>
      <c r="ARY158" s="27"/>
      <c r="ARZ158" s="27"/>
      <c r="ASA158" s="27"/>
      <c r="ASB158" s="27"/>
      <c r="ASC158" s="27"/>
      <c r="ASD158" s="27"/>
      <c r="ASE158" s="27"/>
      <c r="ASF158" s="27"/>
      <c r="ASG158" s="27"/>
      <c r="ASH158" s="27"/>
      <c r="ASI158" s="27"/>
      <c r="ASJ158" s="27"/>
      <c r="ASK158" s="27"/>
      <c r="ASL158" s="27"/>
      <c r="ASM158" s="27"/>
      <c r="ASN158" s="27"/>
      <c r="ASO158" s="27"/>
      <c r="ASP158" s="27"/>
      <c r="ASQ158" s="27"/>
      <c r="ASR158" s="27"/>
      <c r="ASS158" s="27"/>
      <c r="AST158" s="27"/>
      <c r="ASU158" s="27"/>
      <c r="ASV158" s="27"/>
    </row>
    <row r="159" spans="1:1192" ht="63" x14ac:dyDescent="0.25">
      <c r="A159" s="28">
        <v>157</v>
      </c>
      <c r="B159" s="32" t="s">
        <v>10</v>
      </c>
      <c r="C159" s="9">
        <v>23353</v>
      </c>
      <c r="D159" s="5" t="s">
        <v>912</v>
      </c>
      <c r="E159" s="36" t="s">
        <v>913</v>
      </c>
      <c r="F159" s="21" t="s">
        <v>914</v>
      </c>
      <c r="G159" s="7" t="s">
        <v>229</v>
      </c>
      <c r="H159" s="8" t="s">
        <v>40</v>
      </c>
      <c r="I159" s="9" t="s">
        <v>915</v>
      </c>
      <c r="J159" s="3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  <c r="ALN159" s="27"/>
      <c r="ALO159" s="27"/>
      <c r="ALP159" s="27"/>
      <c r="ALQ159" s="27"/>
      <c r="ALR159" s="27"/>
      <c r="ALS159" s="27"/>
      <c r="ALT159" s="27"/>
      <c r="ALU159" s="27"/>
      <c r="ALV159" s="27"/>
      <c r="ALW159" s="27"/>
      <c r="ALX159" s="27"/>
      <c r="ALY159" s="27"/>
      <c r="ALZ159" s="27"/>
      <c r="AMA159" s="27"/>
      <c r="AMB159" s="27"/>
      <c r="AMC159" s="27"/>
      <c r="AMD159" s="27"/>
      <c r="AME159" s="27"/>
      <c r="AMF159" s="27"/>
      <c r="AMG159" s="27"/>
      <c r="AMH159" s="27"/>
      <c r="AMI159" s="27"/>
      <c r="AMJ159" s="27"/>
      <c r="AMK159" s="27"/>
      <c r="AML159" s="27"/>
      <c r="AMM159" s="27"/>
      <c r="AMN159" s="27"/>
      <c r="AMO159" s="27"/>
      <c r="AMP159" s="27"/>
      <c r="AMQ159" s="27"/>
      <c r="AMR159" s="27"/>
      <c r="AMS159" s="27"/>
      <c r="AMT159" s="27"/>
      <c r="AMU159" s="27"/>
      <c r="AMV159" s="27"/>
      <c r="AMW159" s="27"/>
      <c r="AMX159" s="27"/>
      <c r="AMY159" s="27"/>
      <c r="AMZ159" s="27"/>
      <c r="ANA159" s="27"/>
      <c r="ANB159" s="27"/>
      <c r="ANC159" s="27"/>
      <c r="AND159" s="27"/>
      <c r="ANE159" s="27"/>
      <c r="ANF159" s="27"/>
      <c r="ANG159" s="27"/>
      <c r="ANH159" s="27"/>
      <c r="ANI159" s="27"/>
      <c r="ANJ159" s="27"/>
      <c r="ANK159" s="27"/>
      <c r="ANL159" s="27"/>
      <c r="ANM159" s="27"/>
      <c r="ANN159" s="27"/>
      <c r="ANO159" s="27"/>
      <c r="ANP159" s="27"/>
      <c r="ANQ159" s="27"/>
      <c r="ANR159" s="27"/>
      <c r="ANS159" s="27"/>
      <c r="ANT159" s="27"/>
      <c r="ANU159" s="27"/>
      <c r="ANV159" s="27"/>
      <c r="ANW159" s="27"/>
      <c r="ANX159" s="27"/>
      <c r="ANY159" s="27"/>
      <c r="ANZ159" s="27"/>
      <c r="AOA159" s="27"/>
      <c r="AOB159" s="27"/>
      <c r="AOC159" s="27"/>
      <c r="AOD159" s="27"/>
      <c r="AOE159" s="27"/>
      <c r="AOF159" s="27"/>
      <c r="AOG159" s="27"/>
      <c r="AOH159" s="27"/>
      <c r="AOI159" s="27"/>
      <c r="AOJ159" s="27"/>
      <c r="AOK159" s="27"/>
      <c r="AOL159" s="27"/>
      <c r="AOM159" s="27"/>
      <c r="AON159" s="27"/>
      <c r="AOO159" s="27"/>
      <c r="AOP159" s="27"/>
      <c r="AOQ159" s="27"/>
      <c r="AOR159" s="27"/>
      <c r="AOS159" s="27"/>
      <c r="AOT159" s="27"/>
      <c r="AOU159" s="27"/>
      <c r="AOV159" s="27"/>
      <c r="AOW159" s="27"/>
      <c r="AOX159" s="27"/>
      <c r="AOY159" s="27"/>
      <c r="AOZ159" s="27"/>
      <c r="APA159" s="27"/>
      <c r="APB159" s="27"/>
      <c r="APC159" s="27"/>
      <c r="APD159" s="27"/>
      <c r="APE159" s="27"/>
      <c r="APF159" s="27"/>
      <c r="APG159" s="27"/>
      <c r="APH159" s="27"/>
      <c r="API159" s="27"/>
      <c r="APJ159" s="27"/>
      <c r="APK159" s="27"/>
      <c r="APL159" s="27"/>
      <c r="APM159" s="27"/>
      <c r="APN159" s="27"/>
      <c r="APO159" s="27"/>
      <c r="APP159" s="27"/>
      <c r="APQ159" s="27"/>
      <c r="APR159" s="27"/>
      <c r="APS159" s="27"/>
      <c r="APT159" s="27"/>
      <c r="APU159" s="27"/>
      <c r="APV159" s="27"/>
      <c r="APW159" s="27"/>
      <c r="APX159" s="27"/>
      <c r="APY159" s="27"/>
      <c r="APZ159" s="27"/>
      <c r="AQA159" s="27"/>
      <c r="AQB159" s="27"/>
      <c r="AQC159" s="27"/>
      <c r="AQD159" s="27"/>
      <c r="AQE159" s="27"/>
      <c r="AQF159" s="27"/>
      <c r="AQG159" s="27"/>
      <c r="AQH159" s="27"/>
      <c r="AQI159" s="27"/>
      <c r="AQJ159" s="27"/>
      <c r="AQK159" s="27"/>
      <c r="AQL159" s="27"/>
      <c r="AQM159" s="27"/>
      <c r="AQN159" s="27"/>
      <c r="AQO159" s="27"/>
      <c r="AQP159" s="27"/>
      <c r="AQQ159" s="27"/>
      <c r="AQR159" s="27"/>
      <c r="AQS159" s="27"/>
      <c r="AQT159" s="27"/>
      <c r="AQU159" s="27"/>
      <c r="AQV159" s="27"/>
      <c r="AQW159" s="27"/>
      <c r="AQX159" s="27"/>
      <c r="AQY159" s="27"/>
      <c r="AQZ159" s="27"/>
      <c r="ARA159" s="27"/>
      <c r="ARB159" s="27"/>
      <c r="ARC159" s="27"/>
      <c r="ARD159" s="27"/>
      <c r="ARE159" s="27"/>
      <c r="ARF159" s="27"/>
      <c r="ARG159" s="27"/>
      <c r="ARH159" s="27"/>
      <c r="ARI159" s="27"/>
      <c r="ARJ159" s="27"/>
      <c r="ARK159" s="27"/>
      <c r="ARL159" s="27"/>
      <c r="ARM159" s="27"/>
      <c r="ARN159" s="27"/>
      <c r="ARO159" s="27"/>
      <c r="ARP159" s="27"/>
      <c r="ARQ159" s="27"/>
      <c r="ARR159" s="27"/>
      <c r="ARS159" s="27"/>
      <c r="ART159" s="27"/>
      <c r="ARU159" s="27"/>
      <c r="ARV159" s="27"/>
      <c r="ARW159" s="27"/>
      <c r="ARX159" s="27"/>
      <c r="ARY159" s="27"/>
      <c r="ARZ159" s="27"/>
      <c r="ASA159" s="27"/>
      <c r="ASB159" s="27"/>
      <c r="ASC159" s="27"/>
      <c r="ASD159" s="27"/>
      <c r="ASE159" s="27"/>
      <c r="ASF159" s="27"/>
      <c r="ASG159" s="27"/>
      <c r="ASH159" s="27"/>
      <c r="ASI159" s="27"/>
      <c r="ASJ159" s="27"/>
      <c r="ASK159" s="27"/>
      <c r="ASL159" s="27"/>
      <c r="ASM159" s="27"/>
      <c r="ASN159" s="27"/>
      <c r="ASO159" s="27"/>
      <c r="ASP159" s="27"/>
      <c r="ASQ159" s="27"/>
      <c r="ASR159" s="27"/>
      <c r="ASS159" s="27"/>
      <c r="AST159" s="27"/>
      <c r="ASU159" s="27"/>
      <c r="ASV159" s="27"/>
    </row>
    <row r="160" spans="1:1192" ht="47.25" x14ac:dyDescent="0.25">
      <c r="A160" s="28">
        <v>158</v>
      </c>
      <c r="B160" s="32" t="s">
        <v>10</v>
      </c>
      <c r="C160" s="9">
        <v>31269</v>
      </c>
      <c r="D160" s="5" t="s">
        <v>916</v>
      </c>
      <c r="E160" s="36" t="s">
        <v>917</v>
      </c>
      <c r="F160" s="21" t="s">
        <v>918</v>
      </c>
      <c r="G160" s="7" t="s">
        <v>229</v>
      </c>
      <c r="H160" s="8" t="s">
        <v>40</v>
      </c>
      <c r="I160" s="9" t="s">
        <v>919</v>
      </c>
      <c r="J160" s="3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  <c r="ALN160" s="27"/>
      <c r="ALO160" s="27"/>
      <c r="ALP160" s="27"/>
      <c r="ALQ160" s="27"/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  <c r="AMF160" s="27"/>
      <c r="AMG160" s="27"/>
      <c r="AMH160" s="27"/>
      <c r="AMI160" s="27"/>
      <c r="AMJ160" s="27"/>
      <c r="AMK160" s="27"/>
      <c r="AML160" s="27"/>
      <c r="AMM160" s="27"/>
      <c r="AMN160" s="27"/>
      <c r="AMO160" s="27"/>
      <c r="AMP160" s="27"/>
      <c r="AMQ160" s="27"/>
      <c r="AMR160" s="27"/>
      <c r="AMS160" s="27"/>
      <c r="AMT160" s="27"/>
      <c r="AMU160" s="27"/>
      <c r="AMV160" s="27"/>
      <c r="AMW160" s="27"/>
      <c r="AMX160" s="27"/>
      <c r="AMY160" s="27"/>
      <c r="AMZ160" s="27"/>
      <c r="ANA160" s="27"/>
      <c r="ANB160" s="27"/>
      <c r="ANC160" s="27"/>
      <c r="AND160" s="27"/>
      <c r="ANE160" s="27"/>
      <c r="ANF160" s="27"/>
      <c r="ANG160" s="27"/>
      <c r="ANH160" s="27"/>
      <c r="ANI160" s="27"/>
      <c r="ANJ160" s="27"/>
      <c r="ANK160" s="27"/>
      <c r="ANL160" s="27"/>
      <c r="ANM160" s="27"/>
      <c r="ANN160" s="27"/>
      <c r="ANO160" s="27"/>
      <c r="ANP160" s="27"/>
      <c r="ANQ160" s="27"/>
      <c r="ANR160" s="27"/>
      <c r="ANS160" s="27"/>
      <c r="ANT160" s="27"/>
      <c r="ANU160" s="27"/>
      <c r="ANV160" s="27"/>
      <c r="ANW160" s="27"/>
      <c r="ANX160" s="27"/>
      <c r="ANY160" s="27"/>
      <c r="ANZ160" s="27"/>
      <c r="AOA160" s="27"/>
      <c r="AOB160" s="27"/>
      <c r="AOC160" s="27"/>
      <c r="AOD160" s="27"/>
      <c r="AOE160" s="27"/>
      <c r="AOF160" s="27"/>
      <c r="AOG160" s="27"/>
      <c r="AOH160" s="27"/>
      <c r="AOI160" s="27"/>
      <c r="AOJ160" s="27"/>
      <c r="AOK160" s="27"/>
      <c r="AOL160" s="27"/>
      <c r="AOM160" s="27"/>
      <c r="AON160" s="27"/>
      <c r="AOO160" s="27"/>
      <c r="AOP160" s="27"/>
      <c r="AOQ160" s="27"/>
      <c r="AOR160" s="27"/>
      <c r="AOS160" s="27"/>
      <c r="AOT160" s="27"/>
      <c r="AOU160" s="27"/>
      <c r="AOV160" s="27"/>
      <c r="AOW160" s="27"/>
      <c r="AOX160" s="27"/>
      <c r="AOY160" s="27"/>
      <c r="AOZ160" s="27"/>
      <c r="APA160" s="27"/>
      <c r="APB160" s="27"/>
      <c r="APC160" s="27"/>
      <c r="APD160" s="27"/>
      <c r="APE160" s="27"/>
      <c r="APF160" s="27"/>
      <c r="APG160" s="27"/>
      <c r="APH160" s="27"/>
      <c r="API160" s="27"/>
      <c r="APJ160" s="27"/>
      <c r="APK160" s="27"/>
      <c r="APL160" s="27"/>
      <c r="APM160" s="27"/>
      <c r="APN160" s="27"/>
      <c r="APO160" s="27"/>
      <c r="APP160" s="27"/>
      <c r="APQ160" s="27"/>
      <c r="APR160" s="27"/>
      <c r="APS160" s="27"/>
      <c r="APT160" s="27"/>
      <c r="APU160" s="27"/>
      <c r="APV160" s="27"/>
      <c r="APW160" s="27"/>
      <c r="APX160" s="27"/>
      <c r="APY160" s="27"/>
      <c r="APZ160" s="27"/>
      <c r="AQA160" s="27"/>
      <c r="AQB160" s="27"/>
      <c r="AQC160" s="27"/>
      <c r="AQD160" s="27"/>
      <c r="AQE160" s="27"/>
      <c r="AQF160" s="27"/>
      <c r="AQG160" s="27"/>
      <c r="AQH160" s="27"/>
      <c r="AQI160" s="27"/>
      <c r="AQJ160" s="27"/>
      <c r="AQK160" s="27"/>
      <c r="AQL160" s="27"/>
      <c r="AQM160" s="27"/>
      <c r="AQN160" s="27"/>
      <c r="AQO160" s="27"/>
      <c r="AQP160" s="27"/>
      <c r="AQQ160" s="27"/>
      <c r="AQR160" s="27"/>
      <c r="AQS160" s="27"/>
      <c r="AQT160" s="27"/>
      <c r="AQU160" s="27"/>
      <c r="AQV160" s="27"/>
      <c r="AQW160" s="27"/>
      <c r="AQX160" s="27"/>
      <c r="AQY160" s="27"/>
      <c r="AQZ160" s="27"/>
      <c r="ARA160" s="27"/>
      <c r="ARB160" s="27"/>
      <c r="ARC160" s="27"/>
      <c r="ARD160" s="27"/>
      <c r="ARE160" s="27"/>
      <c r="ARF160" s="27"/>
      <c r="ARG160" s="27"/>
      <c r="ARH160" s="27"/>
      <c r="ARI160" s="27"/>
      <c r="ARJ160" s="27"/>
      <c r="ARK160" s="27"/>
      <c r="ARL160" s="27"/>
      <c r="ARM160" s="27"/>
      <c r="ARN160" s="27"/>
      <c r="ARO160" s="27"/>
      <c r="ARP160" s="27"/>
      <c r="ARQ160" s="27"/>
      <c r="ARR160" s="27"/>
      <c r="ARS160" s="27"/>
      <c r="ART160" s="27"/>
      <c r="ARU160" s="27"/>
      <c r="ARV160" s="27"/>
      <c r="ARW160" s="27"/>
      <c r="ARX160" s="27"/>
      <c r="ARY160" s="27"/>
      <c r="ARZ160" s="27"/>
      <c r="ASA160" s="27"/>
      <c r="ASB160" s="27"/>
      <c r="ASC160" s="27"/>
      <c r="ASD160" s="27"/>
      <c r="ASE160" s="27"/>
      <c r="ASF160" s="27"/>
      <c r="ASG160" s="27"/>
      <c r="ASH160" s="27"/>
      <c r="ASI160" s="27"/>
      <c r="ASJ160" s="27"/>
      <c r="ASK160" s="27"/>
      <c r="ASL160" s="27"/>
      <c r="ASM160" s="27"/>
      <c r="ASN160" s="27"/>
      <c r="ASO160" s="27"/>
      <c r="ASP160" s="27"/>
      <c r="ASQ160" s="27"/>
      <c r="ASR160" s="27"/>
      <c r="ASS160" s="27"/>
      <c r="AST160" s="27"/>
      <c r="ASU160" s="27"/>
      <c r="ASV160" s="27"/>
    </row>
    <row r="161" spans="1:1192" ht="47.25" x14ac:dyDescent="0.25">
      <c r="A161" s="28">
        <v>159</v>
      </c>
      <c r="B161" s="32" t="s">
        <v>10</v>
      </c>
      <c r="C161" s="9">
        <v>31892</v>
      </c>
      <c r="D161" s="5" t="s">
        <v>920</v>
      </c>
      <c r="E161" s="36" t="s">
        <v>921</v>
      </c>
      <c r="F161" s="21" t="s">
        <v>922</v>
      </c>
      <c r="G161" s="7" t="s">
        <v>229</v>
      </c>
      <c r="H161" s="8" t="s">
        <v>40</v>
      </c>
      <c r="I161" s="9" t="s">
        <v>923</v>
      </c>
      <c r="J161" s="3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  <c r="ALN161" s="27"/>
      <c r="ALO161" s="27"/>
      <c r="ALP161" s="27"/>
      <c r="ALQ161" s="27"/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  <c r="AMF161" s="27"/>
      <c r="AMG161" s="27"/>
      <c r="AMH161" s="27"/>
      <c r="AMI161" s="27"/>
      <c r="AMJ161" s="27"/>
      <c r="AMK161" s="27"/>
      <c r="AML161" s="27"/>
      <c r="AMM161" s="27"/>
      <c r="AMN161" s="27"/>
      <c r="AMO161" s="27"/>
      <c r="AMP161" s="27"/>
      <c r="AMQ161" s="27"/>
      <c r="AMR161" s="27"/>
      <c r="AMS161" s="27"/>
      <c r="AMT161" s="27"/>
      <c r="AMU161" s="27"/>
      <c r="AMV161" s="27"/>
      <c r="AMW161" s="27"/>
      <c r="AMX161" s="27"/>
      <c r="AMY161" s="27"/>
      <c r="AMZ161" s="27"/>
      <c r="ANA161" s="27"/>
      <c r="ANB161" s="27"/>
      <c r="ANC161" s="27"/>
      <c r="AND161" s="27"/>
      <c r="ANE161" s="27"/>
      <c r="ANF161" s="27"/>
      <c r="ANG161" s="27"/>
      <c r="ANH161" s="27"/>
      <c r="ANI161" s="27"/>
      <c r="ANJ161" s="27"/>
      <c r="ANK161" s="27"/>
      <c r="ANL161" s="27"/>
      <c r="ANM161" s="27"/>
      <c r="ANN161" s="27"/>
      <c r="ANO161" s="27"/>
      <c r="ANP161" s="27"/>
      <c r="ANQ161" s="27"/>
      <c r="ANR161" s="27"/>
      <c r="ANS161" s="27"/>
      <c r="ANT161" s="27"/>
      <c r="ANU161" s="27"/>
      <c r="ANV161" s="27"/>
      <c r="ANW161" s="27"/>
      <c r="ANX161" s="27"/>
      <c r="ANY161" s="27"/>
      <c r="ANZ161" s="27"/>
      <c r="AOA161" s="27"/>
      <c r="AOB161" s="27"/>
      <c r="AOC161" s="27"/>
      <c r="AOD161" s="27"/>
      <c r="AOE161" s="27"/>
      <c r="AOF161" s="27"/>
      <c r="AOG161" s="27"/>
      <c r="AOH161" s="27"/>
      <c r="AOI161" s="27"/>
      <c r="AOJ161" s="27"/>
      <c r="AOK161" s="27"/>
      <c r="AOL161" s="27"/>
      <c r="AOM161" s="27"/>
      <c r="AON161" s="27"/>
      <c r="AOO161" s="27"/>
      <c r="AOP161" s="27"/>
      <c r="AOQ161" s="27"/>
      <c r="AOR161" s="27"/>
      <c r="AOS161" s="27"/>
      <c r="AOT161" s="27"/>
      <c r="AOU161" s="27"/>
      <c r="AOV161" s="27"/>
      <c r="AOW161" s="27"/>
      <c r="AOX161" s="27"/>
      <c r="AOY161" s="27"/>
      <c r="AOZ161" s="27"/>
      <c r="APA161" s="27"/>
      <c r="APB161" s="27"/>
      <c r="APC161" s="27"/>
      <c r="APD161" s="27"/>
      <c r="APE161" s="27"/>
      <c r="APF161" s="27"/>
      <c r="APG161" s="27"/>
      <c r="APH161" s="27"/>
      <c r="API161" s="27"/>
      <c r="APJ161" s="27"/>
      <c r="APK161" s="27"/>
      <c r="APL161" s="27"/>
      <c r="APM161" s="27"/>
      <c r="APN161" s="27"/>
      <c r="APO161" s="27"/>
      <c r="APP161" s="27"/>
      <c r="APQ161" s="27"/>
      <c r="APR161" s="27"/>
      <c r="APS161" s="27"/>
      <c r="APT161" s="27"/>
      <c r="APU161" s="27"/>
      <c r="APV161" s="27"/>
      <c r="APW161" s="27"/>
      <c r="APX161" s="27"/>
      <c r="APY161" s="27"/>
      <c r="APZ161" s="27"/>
      <c r="AQA161" s="27"/>
      <c r="AQB161" s="27"/>
      <c r="AQC161" s="27"/>
      <c r="AQD161" s="27"/>
      <c r="AQE161" s="27"/>
      <c r="AQF161" s="27"/>
      <c r="AQG161" s="27"/>
      <c r="AQH161" s="27"/>
      <c r="AQI161" s="27"/>
      <c r="AQJ161" s="27"/>
      <c r="AQK161" s="27"/>
      <c r="AQL161" s="27"/>
      <c r="AQM161" s="27"/>
      <c r="AQN161" s="27"/>
      <c r="AQO161" s="27"/>
      <c r="AQP161" s="27"/>
      <c r="AQQ161" s="27"/>
      <c r="AQR161" s="27"/>
      <c r="AQS161" s="27"/>
      <c r="AQT161" s="27"/>
      <c r="AQU161" s="27"/>
      <c r="AQV161" s="27"/>
      <c r="AQW161" s="27"/>
      <c r="AQX161" s="27"/>
      <c r="AQY161" s="27"/>
      <c r="AQZ161" s="27"/>
      <c r="ARA161" s="27"/>
      <c r="ARB161" s="27"/>
      <c r="ARC161" s="27"/>
      <c r="ARD161" s="27"/>
      <c r="ARE161" s="27"/>
      <c r="ARF161" s="27"/>
      <c r="ARG161" s="27"/>
      <c r="ARH161" s="27"/>
      <c r="ARI161" s="27"/>
      <c r="ARJ161" s="27"/>
      <c r="ARK161" s="27"/>
      <c r="ARL161" s="27"/>
      <c r="ARM161" s="27"/>
      <c r="ARN161" s="27"/>
      <c r="ARO161" s="27"/>
      <c r="ARP161" s="27"/>
      <c r="ARQ161" s="27"/>
      <c r="ARR161" s="27"/>
      <c r="ARS161" s="27"/>
      <c r="ART161" s="27"/>
      <c r="ARU161" s="27"/>
      <c r="ARV161" s="27"/>
      <c r="ARW161" s="27"/>
      <c r="ARX161" s="27"/>
      <c r="ARY161" s="27"/>
      <c r="ARZ161" s="27"/>
      <c r="ASA161" s="27"/>
      <c r="ASB161" s="27"/>
      <c r="ASC161" s="27"/>
      <c r="ASD161" s="27"/>
      <c r="ASE161" s="27"/>
      <c r="ASF161" s="27"/>
      <c r="ASG161" s="27"/>
      <c r="ASH161" s="27"/>
      <c r="ASI161" s="27"/>
      <c r="ASJ161" s="27"/>
      <c r="ASK161" s="27"/>
      <c r="ASL161" s="27"/>
      <c r="ASM161" s="27"/>
      <c r="ASN161" s="27"/>
      <c r="ASO161" s="27"/>
      <c r="ASP161" s="27"/>
      <c r="ASQ161" s="27"/>
      <c r="ASR161" s="27"/>
      <c r="ASS161" s="27"/>
      <c r="AST161" s="27"/>
      <c r="ASU161" s="27"/>
      <c r="ASV161" s="27"/>
    </row>
    <row r="162" spans="1:1192" ht="47.25" x14ac:dyDescent="0.25">
      <c r="A162" s="28">
        <v>160</v>
      </c>
      <c r="B162" s="32" t="s">
        <v>10</v>
      </c>
      <c r="C162" s="9">
        <v>28478</v>
      </c>
      <c r="D162" s="5" t="s">
        <v>924</v>
      </c>
      <c r="E162" s="36" t="s">
        <v>925</v>
      </c>
      <c r="F162" s="21" t="s">
        <v>926</v>
      </c>
      <c r="G162" s="7" t="s">
        <v>927</v>
      </c>
      <c r="H162" s="8" t="s">
        <v>85</v>
      </c>
      <c r="I162" s="9" t="s">
        <v>928</v>
      </c>
      <c r="J162" s="3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  <c r="ALN162" s="27"/>
      <c r="ALO162" s="27"/>
      <c r="ALP162" s="27"/>
      <c r="ALQ162" s="27"/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  <c r="AMF162" s="27"/>
      <c r="AMG162" s="27"/>
      <c r="AMH162" s="27"/>
      <c r="AMI162" s="27"/>
      <c r="AMJ162" s="27"/>
      <c r="AMK162" s="27"/>
      <c r="AML162" s="27"/>
      <c r="AMM162" s="27"/>
      <c r="AMN162" s="27"/>
      <c r="AMO162" s="27"/>
      <c r="AMP162" s="27"/>
      <c r="AMQ162" s="27"/>
      <c r="AMR162" s="27"/>
      <c r="AMS162" s="27"/>
      <c r="AMT162" s="27"/>
      <c r="AMU162" s="27"/>
      <c r="AMV162" s="27"/>
      <c r="AMW162" s="27"/>
      <c r="AMX162" s="27"/>
      <c r="AMY162" s="27"/>
      <c r="AMZ162" s="27"/>
      <c r="ANA162" s="27"/>
      <c r="ANB162" s="27"/>
      <c r="ANC162" s="27"/>
      <c r="AND162" s="27"/>
      <c r="ANE162" s="27"/>
      <c r="ANF162" s="27"/>
      <c r="ANG162" s="27"/>
      <c r="ANH162" s="27"/>
      <c r="ANI162" s="27"/>
      <c r="ANJ162" s="27"/>
      <c r="ANK162" s="27"/>
      <c r="ANL162" s="27"/>
      <c r="ANM162" s="27"/>
      <c r="ANN162" s="27"/>
      <c r="ANO162" s="27"/>
      <c r="ANP162" s="27"/>
      <c r="ANQ162" s="27"/>
      <c r="ANR162" s="27"/>
      <c r="ANS162" s="27"/>
      <c r="ANT162" s="27"/>
      <c r="ANU162" s="27"/>
      <c r="ANV162" s="27"/>
      <c r="ANW162" s="27"/>
      <c r="ANX162" s="27"/>
      <c r="ANY162" s="27"/>
      <c r="ANZ162" s="27"/>
      <c r="AOA162" s="27"/>
      <c r="AOB162" s="27"/>
      <c r="AOC162" s="27"/>
      <c r="AOD162" s="27"/>
      <c r="AOE162" s="27"/>
      <c r="AOF162" s="27"/>
      <c r="AOG162" s="27"/>
      <c r="AOH162" s="27"/>
      <c r="AOI162" s="27"/>
      <c r="AOJ162" s="27"/>
      <c r="AOK162" s="27"/>
      <c r="AOL162" s="27"/>
      <c r="AOM162" s="27"/>
      <c r="AON162" s="27"/>
      <c r="AOO162" s="27"/>
      <c r="AOP162" s="27"/>
      <c r="AOQ162" s="27"/>
      <c r="AOR162" s="27"/>
      <c r="AOS162" s="27"/>
      <c r="AOT162" s="27"/>
      <c r="AOU162" s="27"/>
      <c r="AOV162" s="27"/>
      <c r="AOW162" s="27"/>
      <c r="AOX162" s="27"/>
      <c r="AOY162" s="27"/>
      <c r="AOZ162" s="27"/>
      <c r="APA162" s="27"/>
      <c r="APB162" s="27"/>
      <c r="APC162" s="27"/>
      <c r="APD162" s="27"/>
      <c r="APE162" s="27"/>
      <c r="APF162" s="27"/>
      <c r="APG162" s="27"/>
      <c r="APH162" s="27"/>
      <c r="API162" s="27"/>
      <c r="APJ162" s="27"/>
      <c r="APK162" s="27"/>
      <c r="APL162" s="27"/>
      <c r="APM162" s="27"/>
      <c r="APN162" s="27"/>
      <c r="APO162" s="27"/>
      <c r="APP162" s="27"/>
      <c r="APQ162" s="27"/>
      <c r="APR162" s="27"/>
      <c r="APS162" s="27"/>
      <c r="APT162" s="27"/>
      <c r="APU162" s="27"/>
      <c r="APV162" s="27"/>
      <c r="APW162" s="27"/>
      <c r="APX162" s="27"/>
      <c r="APY162" s="27"/>
      <c r="APZ162" s="27"/>
      <c r="AQA162" s="27"/>
      <c r="AQB162" s="27"/>
      <c r="AQC162" s="27"/>
      <c r="AQD162" s="27"/>
      <c r="AQE162" s="27"/>
      <c r="AQF162" s="27"/>
      <c r="AQG162" s="27"/>
      <c r="AQH162" s="27"/>
      <c r="AQI162" s="27"/>
      <c r="AQJ162" s="27"/>
      <c r="AQK162" s="27"/>
      <c r="AQL162" s="27"/>
      <c r="AQM162" s="27"/>
      <c r="AQN162" s="27"/>
      <c r="AQO162" s="27"/>
      <c r="AQP162" s="27"/>
      <c r="AQQ162" s="27"/>
      <c r="AQR162" s="27"/>
      <c r="AQS162" s="27"/>
      <c r="AQT162" s="27"/>
      <c r="AQU162" s="27"/>
      <c r="AQV162" s="27"/>
      <c r="AQW162" s="27"/>
      <c r="AQX162" s="27"/>
      <c r="AQY162" s="27"/>
      <c r="AQZ162" s="27"/>
      <c r="ARA162" s="27"/>
      <c r="ARB162" s="27"/>
      <c r="ARC162" s="27"/>
      <c r="ARD162" s="27"/>
      <c r="ARE162" s="27"/>
      <c r="ARF162" s="27"/>
      <c r="ARG162" s="27"/>
      <c r="ARH162" s="27"/>
      <c r="ARI162" s="27"/>
      <c r="ARJ162" s="27"/>
      <c r="ARK162" s="27"/>
      <c r="ARL162" s="27"/>
      <c r="ARM162" s="27"/>
      <c r="ARN162" s="27"/>
      <c r="ARO162" s="27"/>
      <c r="ARP162" s="27"/>
      <c r="ARQ162" s="27"/>
      <c r="ARR162" s="27"/>
      <c r="ARS162" s="27"/>
      <c r="ART162" s="27"/>
      <c r="ARU162" s="27"/>
      <c r="ARV162" s="27"/>
      <c r="ARW162" s="27"/>
      <c r="ARX162" s="27"/>
      <c r="ARY162" s="27"/>
      <c r="ARZ162" s="27"/>
      <c r="ASA162" s="27"/>
      <c r="ASB162" s="27"/>
      <c r="ASC162" s="27"/>
      <c r="ASD162" s="27"/>
      <c r="ASE162" s="27"/>
      <c r="ASF162" s="27"/>
      <c r="ASG162" s="27"/>
      <c r="ASH162" s="27"/>
      <c r="ASI162" s="27"/>
      <c r="ASJ162" s="27"/>
      <c r="ASK162" s="27"/>
      <c r="ASL162" s="27"/>
      <c r="ASM162" s="27"/>
      <c r="ASN162" s="27"/>
      <c r="ASO162" s="27"/>
      <c r="ASP162" s="27"/>
      <c r="ASQ162" s="27"/>
      <c r="ASR162" s="27"/>
      <c r="ASS162" s="27"/>
      <c r="AST162" s="27"/>
      <c r="ASU162" s="27"/>
      <c r="ASV162" s="27"/>
    </row>
    <row r="163" spans="1:1192" ht="63" x14ac:dyDescent="0.25">
      <c r="A163" s="28">
        <v>161</v>
      </c>
      <c r="B163" s="32" t="s">
        <v>10</v>
      </c>
      <c r="C163" s="9">
        <v>32850</v>
      </c>
      <c r="D163" s="5" t="s">
        <v>929</v>
      </c>
      <c r="E163" s="36" t="s">
        <v>930</v>
      </c>
      <c r="F163" s="21" t="s">
        <v>931</v>
      </c>
      <c r="G163" s="7" t="s">
        <v>229</v>
      </c>
      <c r="H163" s="8" t="s">
        <v>40</v>
      </c>
      <c r="I163" s="9" t="s">
        <v>932</v>
      </c>
      <c r="J163" s="3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  <c r="ALN163" s="27"/>
      <c r="ALO163" s="27"/>
      <c r="ALP163" s="27"/>
      <c r="ALQ163" s="27"/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  <c r="AMF163" s="27"/>
      <c r="AMG163" s="27"/>
      <c r="AMH163" s="27"/>
      <c r="AMI163" s="27"/>
      <c r="AMJ163" s="27"/>
      <c r="AMK163" s="27"/>
      <c r="AML163" s="27"/>
      <c r="AMM163" s="27"/>
      <c r="AMN163" s="27"/>
      <c r="AMO163" s="27"/>
      <c r="AMP163" s="27"/>
      <c r="AMQ163" s="27"/>
      <c r="AMR163" s="27"/>
      <c r="AMS163" s="27"/>
      <c r="AMT163" s="27"/>
      <c r="AMU163" s="27"/>
      <c r="AMV163" s="27"/>
      <c r="AMW163" s="27"/>
      <c r="AMX163" s="27"/>
      <c r="AMY163" s="27"/>
      <c r="AMZ163" s="27"/>
      <c r="ANA163" s="27"/>
      <c r="ANB163" s="27"/>
      <c r="ANC163" s="27"/>
      <c r="AND163" s="27"/>
      <c r="ANE163" s="27"/>
      <c r="ANF163" s="27"/>
      <c r="ANG163" s="27"/>
      <c r="ANH163" s="27"/>
      <c r="ANI163" s="27"/>
      <c r="ANJ163" s="27"/>
      <c r="ANK163" s="27"/>
      <c r="ANL163" s="27"/>
      <c r="ANM163" s="27"/>
      <c r="ANN163" s="27"/>
      <c r="ANO163" s="27"/>
      <c r="ANP163" s="27"/>
      <c r="ANQ163" s="27"/>
      <c r="ANR163" s="27"/>
      <c r="ANS163" s="27"/>
      <c r="ANT163" s="27"/>
      <c r="ANU163" s="27"/>
      <c r="ANV163" s="27"/>
      <c r="ANW163" s="27"/>
      <c r="ANX163" s="27"/>
      <c r="ANY163" s="27"/>
      <c r="ANZ163" s="27"/>
      <c r="AOA163" s="27"/>
      <c r="AOB163" s="27"/>
      <c r="AOC163" s="27"/>
      <c r="AOD163" s="27"/>
      <c r="AOE163" s="27"/>
      <c r="AOF163" s="27"/>
      <c r="AOG163" s="27"/>
      <c r="AOH163" s="27"/>
      <c r="AOI163" s="27"/>
      <c r="AOJ163" s="27"/>
      <c r="AOK163" s="27"/>
      <c r="AOL163" s="27"/>
      <c r="AOM163" s="27"/>
      <c r="AON163" s="27"/>
      <c r="AOO163" s="27"/>
      <c r="AOP163" s="27"/>
      <c r="AOQ163" s="27"/>
      <c r="AOR163" s="27"/>
      <c r="AOS163" s="27"/>
      <c r="AOT163" s="27"/>
      <c r="AOU163" s="27"/>
      <c r="AOV163" s="27"/>
      <c r="AOW163" s="27"/>
      <c r="AOX163" s="27"/>
      <c r="AOY163" s="27"/>
      <c r="AOZ163" s="27"/>
      <c r="APA163" s="27"/>
      <c r="APB163" s="27"/>
      <c r="APC163" s="27"/>
      <c r="APD163" s="27"/>
      <c r="APE163" s="27"/>
      <c r="APF163" s="27"/>
      <c r="APG163" s="27"/>
      <c r="APH163" s="27"/>
      <c r="API163" s="27"/>
      <c r="APJ163" s="27"/>
      <c r="APK163" s="27"/>
      <c r="APL163" s="27"/>
      <c r="APM163" s="27"/>
      <c r="APN163" s="27"/>
      <c r="APO163" s="27"/>
      <c r="APP163" s="27"/>
      <c r="APQ163" s="27"/>
      <c r="APR163" s="27"/>
      <c r="APS163" s="27"/>
      <c r="APT163" s="27"/>
      <c r="APU163" s="27"/>
      <c r="APV163" s="27"/>
      <c r="APW163" s="27"/>
      <c r="APX163" s="27"/>
      <c r="APY163" s="27"/>
      <c r="APZ163" s="27"/>
      <c r="AQA163" s="27"/>
      <c r="AQB163" s="27"/>
      <c r="AQC163" s="27"/>
      <c r="AQD163" s="27"/>
      <c r="AQE163" s="27"/>
      <c r="AQF163" s="27"/>
      <c r="AQG163" s="27"/>
      <c r="AQH163" s="27"/>
      <c r="AQI163" s="27"/>
      <c r="AQJ163" s="27"/>
      <c r="AQK163" s="27"/>
      <c r="AQL163" s="27"/>
      <c r="AQM163" s="27"/>
      <c r="AQN163" s="27"/>
      <c r="AQO163" s="27"/>
      <c r="AQP163" s="27"/>
      <c r="AQQ163" s="27"/>
      <c r="AQR163" s="27"/>
      <c r="AQS163" s="27"/>
      <c r="AQT163" s="27"/>
      <c r="AQU163" s="27"/>
      <c r="AQV163" s="27"/>
      <c r="AQW163" s="27"/>
      <c r="AQX163" s="27"/>
      <c r="AQY163" s="27"/>
      <c r="AQZ163" s="27"/>
      <c r="ARA163" s="27"/>
      <c r="ARB163" s="27"/>
      <c r="ARC163" s="27"/>
      <c r="ARD163" s="27"/>
      <c r="ARE163" s="27"/>
      <c r="ARF163" s="27"/>
      <c r="ARG163" s="27"/>
      <c r="ARH163" s="27"/>
      <c r="ARI163" s="27"/>
      <c r="ARJ163" s="27"/>
      <c r="ARK163" s="27"/>
      <c r="ARL163" s="27"/>
      <c r="ARM163" s="27"/>
      <c r="ARN163" s="27"/>
      <c r="ARO163" s="27"/>
      <c r="ARP163" s="27"/>
      <c r="ARQ163" s="27"/>
      <c r="ARR163" s="27"/>
      <c r="ARS163" s="27"/>
      <c r="ART163" s="27"/>
      <c r="ARU163" s="27"/>
      <c r="ARV163" s="27"/>
      <c r="ARW163" s="27"/>
      <c r="ARX163" s="27"/>
      <c r="ARY163" s="27"/>
      <c r="ARZ163" s="27"/>
      <c r="ASA163" s="27"/>
      <c r="ASB163" s="27"/>
      <c r="ASC163" s="27"/>
      <c r="ASD163" s="27"/>
      <c r="ASE163" s="27"/>
      <c r="ASF163" s="27"/>
      <c r="ASG163" s="27"/>
      <c r="ASH163" s="27"/>
      <c r="ASI163" s="27"/>
      <c r="ASJ163" s="27"/>
      <c r="ASK163" s="27"/>
      <c r="ASL163" s="27"/>
      <c r="ASM163" s="27"/>
      <c r="ASN163" s="27"/>
      <c r="ASO163" s="27"/>
      <c r="ASP163" s="27"/>
      <c r="ASQ163" s="27"/>
      <c r="ASR163" s="27"/>
      <c r="ASS163" s="27"/>
      <c r="AST163" s="27"/>
      <c r="ASU163" s="27"/>
      <c r="ASV163" s="27"/>
    </row>
    <row r="164" spans="1:1192" ht="47.25" x14ac:dyDescent="0.25">
      <c r="A164" s="28">
        <v>162</v>
      </c>
      <c r="B164" s="32" t="s">
        <v>10</v>
      </c>
      <c r="C164" s="9">
        <v>21558</v>
      </c>
      <c r="D164" s="5" t="s">
        <v>933</v>
      </c>
      <c r="E164" s="36" t="s">
        <v>934</v>
      </c>
      <c r="F164" s="21" t="s">
        <v>935</v>
      </c>
      <c r="G164" s="7" t="s">
        <v>229</v>
      </c>
      <c r="H164" s="8" t="s">
        <v>40</v>
      </c>
      <c r="I164" s="9" t="s">
        <v>936</v>
      </c>
      <c r="J164" s="3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  <c r="ALN164" s="27"/>
      <c r="ALO164" s="27"/>
      <c r="ALP164" s="27"/>
      <c r="ALQ164" s="27"/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  <c r="AMF164" s="27"/>
      <c r="AMG164" s="27"/>
      <c r="AMH164" s="27"/>
      <c r="AMI164" s="27"/>
      <c r="AMJ164" s="27"/>
      <c r="AMK164" s="27"/>
      <c r="AML164" s="27"/>
      <c r="AMM164" s="27"/>
      <c r="AMN164" s="27"/>
      <c r="AMO164" s="27"/>
      <c r="AMP164" s="27"/>
      <c r="AMQ164" s="27"/>
      <c r="AMR164" s="27"/>
      <c r="AMS164" s="27"/>
      <c r="AMT164" s="27"/>
      <c r="AMU164" s="27"/>
      <c r="AMV164" s="27"/>
      <c r="AMW164" s="27"/>
      <c r="AMX164" s="27"/>
      <c r="AMY164" s="27"/>
      <c r="AMZ164" s="27"/>
      <c r="ANA164" s="27"/>
      <c r="ANB164" s="27"/>
      <c r="ANC164" s="27"/>
      <c r="AND164" s="27"/>
      <c r="ANE164" s="27"/>
      <c r="ANF164" s="27"/>
      <c r="ANG164" s="27"/>
      <c r="ANH164" s="27"/>
      <c r="ANI164" s="27"/>
      <c r="ANJ164" s="27"/>
      <c r="ANK164" s="27"/>
      <c r="ANL164" s="27"/>
      <c r="ANM164" s="27"/>
      <c r="ANN164" s="27"/>
      <c r="ANO164" s="27"/>
      <c r="ANP164" s="27"/>
      <c r="ANQ164" s="27"/>
      <c r="ANR164" s="27"/>
      <c r="ANS164" s="27"/>
      <c r="ANT164" s="27"/>
      <c r="ANU164" s="27"/>
      <c r="ANV164" s="27"/>
      <c r="ANW164" s="27"/>
      <c r="ANX164" s="27"/>
      <c r="ANY164" s="27"/>
      <c r="ANZ164" s="27"/>
      <c r="AOA164" s="27"/>
      <c r="AOB164" s="27"/>
      <c r="AOC164" s="27"/>
      <c r="AOD164" s="27"/>
      <c r="AOE164" s="27"/>
      <c r="AOF164" s="27"/>
      <c r="AOG164" s="27"/>
      <c r="AOH164" s="27"/>
      <c r="AOI164" s="27"/>
      <c r="AOJ164" s="27"/>
      <c r="AOK164" s="27"/>
      <c r="AOL164" s="27"/>
      <c r="AOM164" s="27"/>
      <c r="AON164" s="27"/>
      <c r="AOO164" s="27"/>
      <c r="AOP164" s="27"/>
      <c r="AOQ164" s="27"/>
      <c r="AOR164" s="27"/>
      <c r="AOS164" s="27"/>
      <c r="AOT164" s="27"/>
      <c r="AOU164" s="27"/>
      <c r="AOV164" s="27"/>
      <c r="AOW164" s="27"/>
      <c r="AOX164" s="27"/>
      <c r="AOY164" s="27"/>
      <c r="AOZ164" s="27"/>
      <c r="APA164" s="27"/>
      <c r="APB164" s="27"/>
      <c r="APC164" s="27"/>
      <c r="APD164" s="27"/>
      <c r="APE164" s="27"/>
      <c r="APF164" s="27"/>
      <c r="APG164" s="27"/>
      <c r="APH164" s="27"/>
      <c r="API164" s="27"/>
      <c r="APJ164" s="27"/>
      <c r="APK164" s="27"/>
      <c r="APL164" s="27"/>
      <c r="APM164" s="27"/>
      <c r="APN164" s="27"/>
      <c r="APO164" s="27"/>
      <c r="APP164" s="27"/>
      <c r="APQ164" s="27"/>
      <c r="APR164" s="27"/>
      <c r="APS164" s="27"/>
      <c r="APT164" s="27"/>
      <c r="APU164" s="27"/>
      <c r="APV164" s="27"/>
      <c r="APW164" s="27"/>
      <c r="APX164" s="27"/>
      <c r="APY164" s="27"/>
      <c r="APZ164" s="27"/>
      <c r="AQA164" s="27"/>
      <c r="AQB164" s="27"/>
      <c r="AQC164" s="27"/>
      <c r="AQD164" s="27"/>
      <c r="AQE164" s="27"/>
      <c r="AQF164" s="27"/>
      <c r="AQG164" s="27"/>
      <c r="AQH164" s="27"/>
      <c r="AQI164" s="27"/>
      <c r="AQJ164" s="27"/>
      <c r="AQK164" s="27"/>
      <c r="AQL164" s="27"/>
      <c r="AQM164" s="27"/>
      <c r="AQN164" s="27"/>
      <c r="AQO164" s="27"/>
      <c r="AQP164" s="27"/>
      <c r="AQQ164" s="27"/>
      <c r="AQR164" s="27"/>
      <c r="AQS164" s="27"/>
      <c r="AQT164" s="27"/>
      <c r="AQU164" s="27"/>
      <c r="AQV164" s="27"/>
      <c r="AQW164" s="27"/>
      <c r="AQX164" s="27"/>
      <c r="AQY164" s="27"/>
      <c r="AQZ164" s="27"/>
      <c r="ARA164" s="27"/>
      <c r="ARB164" s="27"/>
      <c r="ARC164" s="27"/>
      <c r="ARD164" s="27"/>
      <c r="ARE164" s="27"/>
      <c r="ARF164" s="27"/>
      <c r="ARG164" s="27"/>
      <c r="ARH164" s="27"/>
      <c r="ARI164" s="27"/>
      <c r="ARJ164" s="27"/>
      <c r="ARK164" s="27"/>
      <c r="ARL164" s="27"/>
      <c r="ARM164" s="27"/>
      <c r="ARN164" s="27"/>
      <c r="ARO164" s="27"/>
      <c r="ARP164" s="27"/>
      <c r="ARQ164" s="27"/>
      <c r="ARR164" s="27"/>
      <c r="ARS164" s="27"/>
      <c r="ART164" s="27"/>
      <c r="ARU164" s="27"/>
      <c r="ARV164" s="27"/>
      <c r="ARW164" s="27"/>
      <c r="ARX164" s="27"/>
      <c r="ARY164" s="27"/>
      <c r="ARZ164" s="27"/>
      <c r="ASA164" s="27"/>
      <c r="ASB164" s="27"/>
      <c r="ASC164" s="27"/>
      <c r="ASD164" s="27"/>
      <c r="ASE164" s="27"/>
      <c r="ASF164" s="27"/>
      <c r="ASG164" s="27"/>
      <c r="ASH164" s="27"/>
      <c r="ASI164" s="27"/>
      <c r="ASJ164" s="27"/>
      <c r="ASK164" s="27"/>
      <c r="ASL164" s="27"/>
      <c r="ASM164" s="27"/>
      <c r="ASN164" s="27"/>
      <c r="ASO164" s="27"/>
      <c r="ASP164" s="27"/>
      <c r="ASQ164" s="27"/>
      <c r="ASR164" s="27"/>
      <c r="ASS164" s="27"/>
      <c r="AST164" s="27"/>
      <c r="ASU164" s="27"/>
      <c r="ASV164" s="27"/>
    </row>
    <row r="165" spans="1:1192" ht="63" x14ac:dyDescent="0.25">
      <c r="A165" s="28">
        <v>163</v>
      </c>
      <c r="B165" s="32" t="s">
        <v>10</v>
      </c>
      <c r="C165" s="9">
        <v>29103</v>
      </c>
      <c r="D165" s="5" t="s">
        <v>937</v>
      </c>
      <c r="E165" s="36" t="s">
        <v>938</v>
      </c>
      <c r="F165" s="21" t="s">
        <v>939</v>
      </c>
      <c r="G165" s="7" t="s">
        <v>229</v>
      </c>
      <c r="H165" s="8" t="s">
        <v>40</v>
      </c>
      <c r="I165" s="9" t="s">
        <v>940</v>
      </c>
      <c r="J165" s="3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  <c r="AMI165" s="27"/>
      <c r="AMJ165" s="27"/>
      <c r="AMK165" s="27"/>
      <c r="AML165" s="27"/>
      <c r="AMM165" s="27"/>
      <c r="AMN165" s="27"/>
      <c r="AMO165" s="27"/>
      <c r="AMP165" s="27"/>
      <c r="AMQ165" s="27"/>
      <c r="AMR165" s="27"/>
      <c r="AMS165" s="27"/>
      <c r="AMT165" s="27"/>
      <c r="AMU165" s="27"/>
      <c r="AMV165" s="27"/>
      <c r="AMW165" s="27"/>
      <c r="AMX165" s="27"/>
      <c r="AMY165" s="27"/>
      <c r="AMZ165" s="27"/>
      <c r="ANA165" s="27"/>
      <c r="ANB165" s="27"/>
      <c r="ANC165" s="27"/>
      <c r="AND165" s="27"/>
      <c r="ANE165" s="27"/>
      <c r="ANF165" s="27"/>
      <c r="ANG165" s="27"/>
      <c r="ANH165" s="27"/>
      <c r="ANI165" s="27"/>
      <c r="ANJ165" s="27"/>
      <c r="ANK165" s="27"/>
      <c r="ANL165" s="27"/>
      <c r="ANM165" s="27"/>
      <c r="ANN165" s="27"/>
      <c r="ANO165" s="27"/>
      <c r="ANP165" s="27"/>
      <c r="ANQ165" s="27"/>
      <c r="ANR165" s="27"/>
      <c r="ANS165" s="27"/>
      <c r="ANT165" s="27"/>
      <c r="ANU165" s="27"/>
      <c r="ANV165" s="27"/>
      <c r="ANW165" s="27"/>
      <c r="ANX165" s="27"/>
      <c r="ANY165" s="27"/>
      <c r="ANZ165" s="27"/>
      <c r="AOA165" s="27"/>
      <c r="AOB165" s="27"/>
      <c r="AOC165" s="27"/>
      <c r="AOD165" s="27"/>
      <c r="AOE165" s="27"/>
      <c r="AOF165" s="27"/>
      <c r="AOG165" s="27"/>
      <c r="AOH165" s="27"/>
      <c r="AOI165" s="27"/>
      <c r="AOJ165" s="27"/>
      <c r="AOK165" s="27"/>
      <c r="AOL165" s="27"/>
      <c r="AOM165" s="27"/>
      <c r="AON165" s="27"/>
      <c r="AOO165" s="27"/>
      <c r="AOP165" s="27"/>
      <c r="AOQ165" s="27"/>
      <c r="AOR165" s="27"/>
      <c r="AOS165" s="27"/>
      <c r="AOT165" s="27"/>
      <c r="AOU165" s="27"/>
      <c r="AOV165" s="27"/>
      <c r="AOW165" s="27"/>
      <c r="AOX165" s="27"/>
      <c r="AOY165" s="27"/>
      <c r="AOZ165" s="27"/>
      <c r="APA165" s="27"/>
      <c r="APB165" s="27"/>
      <c r="APC165" s="27"/>
      <c r="APD165" s="27"/>
      <c r="APE165" s="27"/>
      <c r="APF165" s="27"/>
      <c r="APG165" s="27"/>
      <c r="APH165" s="27"/>
      <c r="API165" s="27"/>
      <c r="APJ165" s="27"/>
      <c r="APK165" s="27"/>
      <c r="APL165" s="27"/>
      <c r="APM165" s="27"/>
      <c r="APN165" s="27"/>
      <c r="APO165" s="27"/>
      <c r="APP165" s="27"/>
      <c r="APQ165" s="27"/>
      <c r="APR165" s="27"/>
      <c r="APS165" s="27"/>
      <c r="APT165" s="27"/>
      <c r="APU165" s="27"/>
      <c r="APV165" s="27"/>
      <c r="APW165" s="27"/>
      <c r="APX165" s="27"/>
      <c r="APY165" s="27"/>
      <c r="APZ165" s="27"/>
      <c r="AQA165" s="27"/>
      <c r="AQB165" s="27"/>
      <c r="AQC165" s="27"/>
      <c r="AQD165" s="27"/>
      <c r="AQE165" s="27"/>
      <c r="AQF165" s="27"/>
      <c r="AQG165" s="27"/>
      <c r="AQH165" s="27"/>
      <c r="AQI165" s="27"/>
      <c r="AQJ165" s="27"/>
      <c r="AQK165" s="27"/>
      <c r="AQL165" s="27"/>
      <c r="AQM165" s="27"/>
      <c r="AQN165" s="27"/>
      <c r="AQO165" s="27"/>
      <c r="AQP165" s="27"/>
      <c r="AQQ165" s="27"/>
      <c r="AQR165" s="27"/>
      <c r="AQS165" s="27"/>
      <c r="AQT165" s="27"/>
      <c r="AQU165" s="27"/>
      <c r="AQV165" s="27"/>
      <c r="AQW165" s="27"/>
      <c r="AQX165" s="27"/>
      <c r="AQY165" s="27"/>
      <c r="AQZ165" s="27"/>
      <c r="ARA165" s="27"/>
      <c r="ARB165" s="27"/>
      <c r="ARC165" s="27"/>
      <c r="ARD165" s="27"/>
      <c r="ARE165" s="27"/>
      <c r="ARF165" s="27"/>
      <c r="ARG165" s="27"/>
      <c r="ARH165" s="27"/>
      <c r="ARI165" s="27"/>
      <c r="ARJ165" s="27"/>
      <c r="ARK165" s="27"/>
      <c r="ARL165" s="27"/>
      <c r="ARM165" s="27"/>
      <c r="ARN165" s="27"/>
      <c r="ARO165" s="27"/>
      <c r="ARP165" s="27"/>
      <c r="ARQ165" s="27"/>
      <c r="ARR165" s="27"/>
      <c r="ARS165" s="27"/>
      <c r="ART165" s="27"/>
      <c r="ARU165" s="27"/>
      <c r="ARV165" s="27"/>
      <c r="ARW165" s="27"/>
      <c r="ARX165" s="27"/>
      <c r="ARY165" s="27"/>
      <c r="ARZ165" s="27"/>
      <c r="ASA165" s="27"/>
      <c r="ASB165" s="27"/>
      <c r="ASC165" s="27"/>
      <c r="ASD165" s="27"/>
      <c r="ASE165" s="27"/>
      <c r="ASF165" s="27"/>
      <c r="ASG165" s="27"/>
      <c r="ASH165" s="27"/>
      <c r="ASI165" s="27"/>
      <c r="ASJ165" s="27"/>
      <c r="ASK165" s="27"/>
      <c r="ASL165" s="27"/>
      <c r="ASM165" s="27"/>
      <c r="ASN165" s="27"/>
      <c r="ASO165" s="27"/>
      <c r="ASP165" s="27"/>
      <c r="ASQ165" s="27"/>
      <c r="ASR165" s="27"/>
      <c r="ASS165" s="27"/>
      <c r="AST165" s="27"/>
      <c r="ASU165" s="27"/>
      <c r="ASV165" s="27"/>
    </row>
    <row r="166" spans="1:1192" ht="63" x14ac:dyDescent="0.25">
      <c r="A166" s="28">
        <v>164</v>
      </c>
      <c r="B166" s="32" t="s">
        <v>10</v>
      </c>
      <c r="C166" s="9">
        <v>32387</v>
      </c>
      <c r="D166" s="5" t="s">
        <v>941</v>
      </c>
      <c r="E166" s="36" t="s">
        <v>942</v>
      </c>
      <c r="F166" s="21" t="s">
        <v>943</v>
      </c>
      <c r="G166" s="7" t="s">
        <v>229</v>
      </c>
      <c r="H166" s="8" t="s">
        <v>40</v>
      </c>
      <c r="I166" s="9" t="s">
        <v>944</v>
      </c>
      <c r="J166" s="3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  <c r="AMI166" s="27"/>
      <c r="AMJ166" s="27"/>
      <c r="AMK166" s="27"/>
      <c r="AML166" s="27"/>
      <c r="AMM166" s="27"/>
      <c r="AMN166" s="27"/>
      <c r="AMO166" s="27"/>
      <c r="AMP166" s="27"/>
      <c r="AMQ166" s="27"/>
      <c r="AMR166" s="27"/>
      <c r="AMS166" s="27"/>
      <c r="AMT166" s="27"/>
      <c r="AMU166" s="27"/>
      <c r="AMV166" s="27"/>
      <c r="AMW166" s="27"/>
      <c r="AMX166" s="27"/>
      <c r="AMY166" s="27"/>
      <c r="AMZ166" s="27"/>
      <c r="ANA166" s="27"/>
      <c r="ANB166" s="27"/>
      <c r="ANC166" s="27"/>
      <c r="AND166" s="27"/>
      <c r="ANE166" s="27"/>
      <c r="ANF166" s="27"/>
      <c r="ANG166" s="27"/>
      <c r="ANH166" s="27"/>
      <c r="ANI166" s="27"/>
      <c r="ANJ166" s="27"/>
      <c r="ANK166" s="27"/>
      <c r="ANL166" s="27"/>
      <c r="ANM166" s="27"/>
      <c r="ANN166" s="27"/>
      <c r="ANO166" s="27"/>
      <c r="ANP166" s="27"/>
      <c r="ANQ166" s="27"/>
      <c r="ANR166" s="27"/>
      <c r="ANS166" s="27"/>
      <c r="ANT166" s="27"/>
      <c r="ANU166" s="27"/>
      <c r="ANV166" s="27"/>
      <c r="ANW166" s="27"/>
      <c r="ANX166" s="27"/>
      <c r="ANY166" s="27"/>
      <c r="ANZ166" s="27"/>
      <c r="AOA166" s="27"/>
      <c r="AOB166" s="27"/>
      <c r="AOC166" s="27"/>
      <c r="AOD166" s="27"/>
      <c r="AOE166" s="27"/>
      <c r="AOF166" s="27"/>
      <c r="AOG166" s="27"/>
      <c r="AOH166" s="27"/>
      <c r="AOI166" s="27"/>
      <c r="AOJ166" s="27"/>
      <c r="AOK166" s="27"/>
      <c r="AOL166" s="27"/>
      <c r="AOM166" s="27"/>
      <c r="AON166" s="27"/>
      <c r="AOO166" s="27"/>
      <c r="AOP166" s="27"/>
      <c r="AOQ166" s="27"/>
      <c r="AOR166" s="27"/>
      <c r="AOS166" s="27"/>
      <c r="AOT166" s="27"/>
      <c r="AOU166" s="27"/>
      <c r="AOV166" s="27"/>
      <c r="AOW166" s="27"/>
      <c r="AOX166" s="27"/>
      <c r="AOY166" s="27"/>
      <c r="AOZ166" s="27"/>
      <c r="APA166" s="27"/>
      <c r="APB166" s="27"/>
      <c r="APC166" s="27"/>
      <c r="APD166" s="27"/>
      <c r="APE166" s="27"/>
      <c r="APF166" s="27"/>
      <c r="APG166" s="27"/>
      <c r="APH166" s="27"/>
      <c r="API166" s="27"/>
      <c r="APJ166" s="27"/>
      <c r="APK166" s="27"/>
      <c r="APL166" s="27"/>
      <c r="APM166" s="27"/>
      <c r="APN166" s="27"/>
      <c r="APO166" s="27"/>
      <c r="APP166" s="27"/>
      <c r="APQ166" s="27"/>
      <c r="APR166" s="27"/>
      <c r="APS166" s="27"/>
      <c r="APT166" s="27"/>
      <c r="APU166" s="27"/>
      <c r="APV166" s="27"/>
      <c r="APW166" s="27"/>
      <c r="APX166" s="27"/>
      <c r="APY166" s="27"/>
      <c r="APZ166" s="27"/>
      <c r="AQA166" s="27"/>
      <c r="AQB166" s="27"/>
      <c r="AQC166" s="27"/>
      <c r="AQD166" s="27"/>
      <c r="AQE166" s="27"/>
      <c r="AQF166" s="27"/>
      <c r="AQG166" s="27"/>
      <c r="AQH166" s="27"/>
      <c r="AQI166" s="27"/>
      <c r="AQJ166" s="27"/>
      <c r="AQK166" s="27"/>
      <c r="AQL166" s="27"/>
      <c r="AQM166" s="27"/>
      <c r="AQN166" s="27"/>
      <c r="AQO166" s="27"/>
      <c r="AQP166" s="27"/>
      <c r="AQQ166" s="27"/>
      <c r="AQR166" s="27"/>
      <c r="AQS166" s="27"/>
      <c r="AQT166" s="27"/>
      <c r="AQU166" s="27"/>
      <c r="AQV166" s="27"/>
      <c r="AQW166" s="27"/>
      <c r="AQX166" s="27"/>
      <c r="AQY166" s="27"/>
      <c r="AQZ166" s="27"/>
      <c r="ARA166" s="27"/>
      <c r="ARB166" s="27"/>
      <c r="ARC166" s="27"/>
      <c r="ARD166" s="27"/>
      <c r="ARE166" s="27"/>
      <c r="ARF166" s="27"/>
      <c r="ARG166" s="27"/>
      <c r="ARH166" s="27"/>
      <c r="ARI166" s="27"/>
      <c r="ARJ166" s="27"/>
      <c r="ARK166" s="27"/>
      <c r="ARL166" s="27"/>
      <c r="ARM166" s="27"/>
      <c r="ARN166" s="27"/>
      <c r="ARO166" s="27"/>
      <c r="ARP166" s="27"/>
      <c r="ARQ166" s="27"/>
      <c r="ARR166" s="27"/>
      <c r="ARS166" s="27"/>
      <c r="ART166" s="27"/>
      <c r="ARU166" s="27"/>
      <c r="ARV166" s="27"/>
      <c r="ARW166" s="27"/>
      <c r="ARX166" s="27"/>
      <c r="ARY166" s="27"/>
      <c r="ARZ166" s="27"/>
      <c r="ASA166" s="27"/>
      <c r="ASB166" s="27"/>
      <c r="ASC166" s="27"/>
      <c r="ASD166" s="27"/>
      <c r="ASE166" s="27"/>
      <c r="ASF166" s="27"/>
      <c r="ASG166" s="27"/>
      <c r="ASH166" s="27"/>
      <c r="ASI166" s="27"/>
      <c r="ASJ166" s="27"/>
      <c r="ASK166" s="27"/>
      <c r="ASL166" s="27"/>
      <c r="ASM166" s="27"/>
      <c r="ASN166" s="27"/>
      <c r="ASO166" s="27"/>
      <c r="ASP166" s="27"/>
      <c r="ASQ166" s="27"/>
      <c r="ASR166" s="27"/>
      <c r="ASS166" s="27"/>
      <c r="AST166" s="27"/>
      <c r="ASU166" s="27"/>
      <c r="ASV166" s="27"/>
    </row>
    <row r="167" spans="1:1192" ht="47.25" x14ac:dyDescent="0.25">
      <c r="A167" s="28">
        <v>165</v>
      </c>
      <c r="B167" s="32" t="s">
        <v>10</v>
      </c>
      <c r="C167" s="9">
        <v>35683</v>
      </c>
      <c r="D167" s="5" t="s">
        <v>869</v>
      </c>
      <c r="E167" s="36" t="s">
        <v>870</v>
      </c>
      <c r="F167" s="21" t="s">
        <v>871</v>
      </c>
      <c r="G167" s="7" t="s">
        <v>229</v>
      </c>
      <c r="H167" s="8" t="s">
        <v>40</v>
      </c>
      <c r="I167" s="9" t="s">
        <v>872</v>
      </c>
      <c r="J167" s="3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  <c r="AMI167" s="27"/>
      <c r="AMJ167" s="27"/>
      <c r="AMK167" s="27"/>
      <c r="AML167" s="27"/>
      <c r="AMM167" s="27"/>
      <c r="AMN167" s="27"/>
      <c r="AMO167" s="27"/>
      <c r="AMP167" s="27"/>
      <c r="AMQ167" s="27"/>
      <c r="AMR167" s="27"/>
      <c r="AMS167" s="27"/>
      <c r="AMT167" s="27"/>
      <c r="AMU167" s="27"/>
      <c r="AMV167" s="27"/>
      <c r="AMW167" s="27"/>
      <c r="AMX167" s="27"/>
      <c r="AMY167" s="27"/>
      <c r="AMZ167" s="27"/>
      <c r="ANA167" s="27"/>
      <c r="ANB167" s="27"/>
      <c r="ANC167" s="27"/>
      <c r="AND167" s="27"/>
      <c r="ANE167" s="27"/>
      <c r="ANF167" s="27"/>
      <c r="ANG167" s="27"/>
      <c r="ANH167" s="27"/>
      <c r="ANI167" s="27"/>
      <c r="ANJ167" s="27"/>
      <c r="ANK167" s="27"/>
      <c r="ANL167" s="27"/>
      <c r="ANM167" s="27"/>
      <c r="ANN167" s="27"/>
      <c r="ANO167" s="27"/>
      <c r="ANP167" s="27"/>
      <c r="ANQ167" s="27"/>
      <c r="ANR167" s="27"/>
      <c r="ANS167" s="27"/>
      <c r="ANT167" s="27"/>
      <c r="ANU167" s="27"/>
      <c r="ANV167" s="27"/>
      <c r="ANW167" s="27"/>
      <c r="ANX167" s="27"/>
      <c r="ANY167" s="27"/>
      <c r="ANZ167" s="27"/>
      <c r="AOA167" s="27"/>
      <c r="AOB167" s="27"/>
      <c r="AOC167" s="27"/>
      <c r="AOD167" s="27"/>
      <c r="AOE167" s="27"/>
      <c r="AOF167" s="27"/>
      <c r="AOG167" s="27"/>
      <c r="AOH167" s="27"/>
      <c r="AOI167" s="27"/>
      <c r="AOJ167" s="27"/>
      <c r="AOK167" s="27"/>
      <c r="AOL167" s="27"/>
      <c r="AOM167" s="27"/>
      <c r="AON167" s="27"/>
      <c r="AOO167" s="27"/>
      <c r="AOP167" s="27"/>
      <c r="AOQ167" s="27"/>
      <c r="AOR167" s="27"/>
      <c r="AOS167" s="27"/>
      <c r="AOT167" s="27"/>
      <c r="AOU167" s="27"/>
      <c r="AOV167" s="27"/>
      <c r="AOW167" s="27"/>
      <c r="AOX167" s="27"/>
      <c r="AOY167" s="27"/>
      <c r="AOZ167" s="27"/>
      <c r="APA167" s="27"/>
      <c r="APB167" s="27"/>
      <c r="APC167" s="27"/>
      <c r="APD167" s="27"/>
      <c r="APE167" s="27"/>
      <c r="APF167" s="27"/>
      <c r="APG167" s="27"/>
      <c r="APH167" s="27"/>
      <c r="API167" s="27"/>
      <c r="APJ167" s="27"/>
      <c r="APK167" s="27"/>
      <c r="APL167" s="27"/>
      <c r="APM167" s="27"/>
      <c r="APN167" s="27"/>
      <c r="APO167" s="27"/>
      <c r="APP167" s="27"/>
      <c r="APQ167" s="27"/>
      <c r="APR167" s="27"/>
      <c r="APS167" s="27"/>
      <c r="APT167" s="27"/>
      <c r="APU167" s="27"/>
      <c r="APV167" s="27"/>
      <c r="APW167" s="27"/>
      <c r="APX167" s="27"/>
      <c r="APY167" s="27"/>
      <c r="APZ167" s="27"/>
      <c r="AQA167" s="27"/>
      <c r="AQB167" s="27"/>
      <c r="AQC167" s="27"/>
      <c r="AQD167" s="27"/>
      <c r="AQE167" s="27"/>
      <c r="AQF167" s="27"/>
      <c r="AQG167" s="27"/>
      <c r="AQH167" s="27"/>
      <c r="AQI167" s="27"/>
      <c r="AQJ167" s="27"/>
      <c r="AQK167" s="27"/>
      <c r="AQL167" s="27"/>
      <c r="AQM167" s="27"/>
      <c r="AQN167" s="27"/>
      <c r="AQO167" s="27"/>
      <c r="AQP167" s="27"/>
      <c r="AQQ167" s="27"/>
      <c r="AQR167" s="27"/>
      <c r="AQS167" s="27"/>
      <c r="AQT167" s="27"/>
      <c r="AQU167" s="27"/>
      <c r="AQV167" s="27"/>
      <c r="AQW167" s="27"/>
      <c r="AQX167" s="27"/>
      <c r="AQY167" s="27"/>
      <c r="AQZ167" s="27"/>
      <c r="ARA167" s="27"/>
      <c r="ARB167" s="27"/>
      <c r="ARC167" s="27"/>
      <c r="ARD167" s="27"/>
      <c r="ARE167" s="27"/>
      <c r="ARF167" s="27"/>
      <c r="ARG167" s="27"/>
      <c r="ARH167" s="27"/>
      <c r="ARI167" s="27"/>
      <c r="ARJ167" s="27"/>
      <c r="ARK167" s="27"/>
      <c r="ARL167" s="27"/>
      <c r="ARM167" s="27"/>
      <c r="ARN167" s="27"/>
      <c r="ARO167" s="27"/>
      <c r="ARP167" s="27"/>
      <c r="ARQ167" s="27"/>
      <c r="ARR167" s="27"/>
      <c r="ARS167" s="27"/>
      <c r="ART167" s="27"/>
      <c r="ARU167" s="27"/>
      <c r="ARV167" s="27"/>
      <c r="ARW167" s="27"/>
      <c r="ARX167" s="27"/>
      <c r="ARY167" s="27"/>
      <c r="ARZ167" s="27"/>
      <c r="ASA167" s="27"/>
      <c r="ASB167" s="27"/>
      <c r="ASC167" s="27"/>
      <c r="ASD167" s="27"/>
      <c r="ASE167" s="27"/>
      <c r="ASF167" s="27"/>
      <c r="ASG167" s="27"/>
      <c r="ASH167" s="27"/>
      <c r="ASI167" s="27"/>
      <c r="ASJ167" s="27"/>
      <c r="ASK167" s="27"/>
      <c r="ASL167" s="27"/>
      <c r="ASM167" s="27"/>
      <c r="ASN167" s="27"/>
      <c r="ASO167" s="27"/>
      <c r="ASP167" s="27"/>
      <c r="ASQ167" s="27"/>
      <c r="ASR167" s="27"/>
      <c r="ASS167" s="27"/>
      <c r="AST167" s="27"/>
      <c r="ASU167" s="27"/>
      <c r="ASV167" s="27"/>
    </row>
    <row r="168" spans="1:1192" ht="102" x14ac:dyDescent="0.25">
      <c r="A168" s="28">
        <v>166</v>
      </c>
      <c r="B168" s="32" t="s">
        <v>10</v>
      </c>
      <c r="C168" s="9">
        <v>31944</v>
      </c>
      <c r="D168" s="5" t="s">
        <v>945</v>
      </c>
      <c r="E168" s="36" t="s">
        <v>946</v>
      </c>
      <c r="F168" s="21" t="s">
        <v>947</v>
      </c>
      <c r="G168" s="7" t="s">
        <v>948</v>
      </c>
      <c r="H168" s="8" t="s">
        <v>85</v>
      </c>
      <c r="I168" s="9" t="s">
        <v>949</v>
      </c>
      <c r="J168" s="3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  <c r="AMI168" s="27"/>
      <c r="AMJ168" s="27"/>
      <c r="AMK168" s="27"/>
      <c r="AML168" s="27"/>
      <c r="AMM168" s="27"/>
      <c r="AMN168" s="27"/>
      <c r="AMO168" s="27"/>
      <c r="AMP168" s="27"/>
      <c r="AMQ168" s="27"/>
      <c r="AMR168" s="27"/>
      <c r="AMS168" s="27"/>
      <c r="AMT168" s="27"/>
      <c r="AMU168" s="27"/>
      <c r="AMV168" s="27"/>
      <c r="AMW168" s="27"/>
      <c r="AMX168" s="27"/>
      <c r="AMY168" s="27"/>
      <c r="AMZ168" s="27"/>
      <c r="ANA168" s="27"/>
      <c r="ANB168" s="27"/>
      <c r="ANC168" s="27"/>
      <c r="AND168" s="27"/>
      <c r="ANE168" s="27"/>
      <c r="ANF168" s="27"/>
      <c r="ANG168" s="27"/>
      <c r="ANH168" s="27"/>
      <c r="ANI168" s="27"/>
      <c r="ANJ168" s="27"/>
      <c r="ANK168" s="27"/>
      <c r="ANL168" s="27"/>
      <c r="ANM168" s="27"/>
      <c r="ANN168" s="27"/>
      <c r="ANO168" s="27"/>
      <c r="ANP168" s="27"/>
      <c r="ANQ168" s="27"/>
      <c r="ANR168" s="27"/>
      <c r="ANS168" s="27"/>
      <c r="ANT168" s="27"/>
      <c r="ANU168" s="27"/>
      <c r="ANV168" s="27"/>
      <c r="ANW168" s="27"/>
      <c r="ANX168" s="27"/>
      <c r="ANY168" s="27"/>
      <c r="ANZ168" s="27"/>
      <c r="AOA168" s="27"/>
      <c r="AOB168" s="27"/>
      <c r="AOC168" s="27"/>
      <c r="AOD168" s="27"/>
      <c r="AOE168" s="27"/>
      <c r="AOF168" s="27"/>
      <c r="AOG168" s="27"/>
      <c r="AOH168" s="27"/>
      <c r="AOI168" s="27"/>
      <c r="AOJ168" s="27"/>
      <c r="AOK168" s="27"/>
      <c r="AOL168" s="27"/>
      <c r="AOM168" s="27"/>
      <c r="AON168" s="27"/>
      <c r="AOO168" s="27"/>
      <c r="AOP168" s="27"/>
      <c r="AOQ168" s="27"/>
      <c r="AOR168" s="27"/>
      <c r="AOS168" s="27"/>
      <c r="AOT168" s="27"/>
      <c r="AOU168" s="27"/>
      <c r="AOV168" s="27"/>
      <c r="AOW168" s="27"/>
      <c r="AOX168" s="27"/>
      <c r="AOY168" s="27"/>
      <c r="AOZ168" s="27"/>
      <c r="APA168" s="27"/>
      <c r="APB168" s="27"/>
      <c r="APC168" s="27"/>
      <c r="APD168" s="27"/>
      <c r="APE168" s="27"/>
      <c r="APF168" s="27"/>
      <c r="APG168" s="27"/>
      <c r="APH168" s="27"/>
      <c r="API168" s="27"/>
      <c r="APJ168" s="27"/>
      <c r="APK168" s="27"/>
      <c r="APL168" s="27"/>
      <c r="APM168" s="27"/>
      <c r="APN168" s="27"/>
      <c r="APO168" s="27"/>
      <c r="APP168" s="27"/>
      <c r="APQ168" s="27"/>
      <c r="APR168" s="27"/>
      <c r="APS168" s="27"/>
      <c r="APT168" s="27"/>
      <c r="APU168" s="27"/>
      <c r="APV168" s="27"/>
      <c r="APW168" s="27"/>
      <c r="APX168" s="27"/>
      <c r="APY168" s="27"/>
      <c r="APZ168" s="27"/>
      <c r="AQA168" s="27"/>
      <c r="AQB168" s="27"/>
      <c r="AQC168" s="27"/>
      <c r="AQD168" s="27"/>
      <c r="AQE168" s="27"/>
      <c r="AQF168" s="27"/>
      <c r="AQG168" s="27"/>
      <c r="AQH168" s="27"/>
      <c r="AQI168" s="27"/>
      <c r="AQJ168" s="27"/>
      <c r="AQK168" s="27"/>
      <c r="AQL168" s="27"/>
      <c r="AQM168" s="27"/>
      <c r="AQN168" s="27"/>
      <c r="AQO168" s="27"/>
      <c r="AQP168" s="27"/>
      <c r="AQQ168" s="27"/>
      <c r="AQR168" s="27"/>
      <c r="AQS168" s="27"/>
      <c r="AQT168" s="27"/>
      <c r="AQU168" s="27"/>
      <c r="AQV168" s="27"/>
      <c r="AQW168" s="27"/>
      <c r="AQX168" s="27"/>
      <c r="AQY168" s="27"/>
      <c r="AQZ168" s="27"/>
      <c r="ARA168" s="27"/>
      <c r="ARB168" s="27"/>
      <c r="ARC168" s="27"/>
      <c r="ARD168" s="27"/>
      <c r="ARE168" s="27"/>
      <c r="ARF168" s="27"/>
      <c r="ARG168" s="27"/>
      <c r="ARH168" s="27"/>
      <c r="ARI168" s="27"/>
      <c r="ARJ168" s="27"/>
      <c r="ARK168" s="27"/>
      <c r="ARL168" s="27"/>
      <c r="ARM168" s="27"/>
      <c r="ARN168" s="27"/>
      <c r="ARO168" s="27"/>
      <c r="ARP168" s="27"/>
      <c r="ARQ168" s="27"/>
      <c r="ARR168" s="27"/>
      <c r="ARS168" s="27"/>
      <c r="ART168" s="27"/>
      <c r="ARU168" s="27"/>
      <c r="ARV168" s="27"/>
      <c r="ARW168" s="27"/>
      <c r="ARX168" s="27"/>
      <c r="ARY168" s="27"/>
      <c r="ARZ168" s="27"/>
      <c r="ASA168" s="27"/>
      <c r="ASB168" s="27"/>
      <c r="ASC168" s="27"/>
      <c r="ASD168" s="27"/>
      <c r="ASE168" s="27"/>
      <c r="ASF168" s="27"/>
      <c r="ASG168" s="27"/>
      <c r="ASH168" s="27"/>
      <c r="ASI168" s="27"/>
      <c r="ASJ168" s="27"/>
      <c r="ASK168" s="27"/>
      <c r="ASL168" s="27"/>
      <c r="ASM168" s="27"/>
      <c r="ASN168" s="27"/>
      <c r="ASO168" s="27"/>
      <c r="ASP168" s="27"/>
      <c r="ASQ168" s="27"/>
      <c r="ASR168" s="27"/>
      <c r="ASS168" s="27"/>
      <c r="AST168" s="27"/>
      <c r="ASU168" s="27"/>
      <c r="ASV168" s="27"/>
    </row>
    <row r="169" spans="1:1192" ht="47.25" x14ac:dyDescent="0.25">
      <c r="A169" s="28">
        <v>167</v>
      </c>
      <c r="B169" s="32" t="s">
        <v>10</v>
      </c>
      <c r="C169" s="9">
        <v>23164</v>
      </c>
      <c r="D169" s="5" t="s">
        <v>950</v>
      </c>
      <c r="E169" s="36" t="s">
        <v>951</v>
      </c>
      <c r="F169" s="21" t="s">
        <v>952</v>
      </c>
      <c r="G169" s="7" t="s">
        <v>229</v>
      </c>
      <c r="H169" s="8" t="s">
        <v>703</v>
      </c>
      <c r="I169" s="9" t="s">
        <v>953</v>
      </c>
      <c r="J169" s="3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  <c r="AMI169" s="27"/>
      <c r="AMJ169" s="27"/>
      <c r="AMK169" s="27"/>
      <c r="AML169" s="27"/>
      <c r="AMM169" s="27"/>
      <c r="AMN169" s="27"/>
      <c r="AMO169" s="27"/>
      <c r="AMP169" s="27"/>
      <c r="AMQ169" s="27"/>
      <c r="AMR169" s="27"/>
      <c r="AMS169" s="27"/>
      <c r="AMT169" s="27"/>
      <c r="AMU169" s="27"/>
      <c r="AMV169" s="27"/>
      <c r="AMW169" s="27"/>
      <c r="AMX169" s="27"/>
      <c r="AMY169" s="27"/>
      <c r="AMZ169" s="27"/>
      <c r="ANA169" s="27"/>
      <c r="ANB169" s="27"/>
      <c r="ANC169" s="27"/>
      <c r="AND169" s="27"/>
      <c r="ANE169" s="27"/>
      <c r="ANF169" s="27"/>
      <c r="ANG169" s="27"/>
      <c r="ANH169" s="27"/>
      <c r="ANI169" s="27"/>
      <c r="ANJ169" s="27"/>
      <c r="ANK169" s="27"/>
      <c r="ANL169" s="27"/>
      <c r="ANM169" s="27"/>
      <c r="ANN169" s="27"/>
      <c r="ANO169" s="27"/>
      <c r="ANP169" s="27"/>
      <c r="ANQ169" s="27"/>
      <c r="ANR169" s="27"/>
      <c r="ANS169" s="27"/>
      <c r="ANT169" s="27"/>
      <c r="ANU169" s="27"/>
      <c r="ANV169" s="27"/>
      <c r="ANW169" s="27"/>
      <c r="ANX169" s="27"/>
      <c r="ANY169" s="27"/>
      <c r="ANZ169" s="27"/>
      <c r="AOA169" s="27"/>
      <c r="AOB169" s="27"/>
      <c r="AOC169" s="27"/>
      <c r="AOD169" s="27"/>
      <c r="AOE169" s="27"/>
      <c r="AOF169" s="27"/>
      <c r="AOG169" s="27"/>
      <c r="AOH169" s="27"/>
      <c r="AOI169" s="27"/>
      <c r="AOJ169" s="27"/>
      <c r="AOK169" s="27"/>
      <c r="AOL169" s="27"/>
      <c r="AOM169" s="27"/>
      <c r="AON169" s="27"/>
      <c r="AOO169" s="27"/>
      <c r="AOP169" s="27"/>
      <c r="AOQ169" s="27"/>
      <c r="AOR169" s="27"/>
      <c r="AOS169" s="27"/>
      <c r="AOT169" s="27"/>
      <c r="AOU169" s="27"/>
      <c r="AOV169" s="27"/>
      <c r="AOW169" s="27"/>
      <c r="AOX169" s="27"/>
      <c r="AOY169" s="27"/>
      <c r="AOZ169" s="27"/>
      <c r="APA169" s="27"/>
      <c r="APB169" s="27"/>
      <c r="APC169" s="27"/>
      <c r="APD169" s="27"/>
      <c r="APE169" s="27"/>
      <c r="APF169" s="27"/>
      <c r="APG169" s="27"/>
      <c r="APH169" s="27"/>
      <c r="API169" s="27"/>
      <c r="APJ169" s="27"/>
      <c r="APK169" s="27"/>
      <c r="APL169" s="27"/>
      <c r="APM169" s="27"/>
      <c r="APN169" s="27"/>
      <c r="APO169" s="27"/>
      <c r="APP169" s="27"/>
      <c r="APQ169" s="27"/>
      <c r="APR169" s="27"/>
      <c r="APS169" s="27"/>
      <c r="APT169" s="27"/>
      <c r="APU169" s="27"/>
      <c r="APV169" s="27"/>
      <c r="APW169" s="27"/>
      <c r="APX169" s="27"/>
      <c r="APY169" s="27"/>
      <c r="APZ169" s="27"/>
      <c r="AQA169" s="27"/>
      <c r="AQB169" s="27"/>
      <c r="AQC169" s="27"/>
      <c r="AQD169" s="27"/>
      <c r="AQE169" s="27"/>
      <c r="AQF169" s="27"/>
      <c r="AQG169" s="27"/>
      <c r="AQH169" s="27"/>
      <c r="AQI169" s="27"/>
      <c r="AQJ169" s="27"/>
      <c r="AQK169" s="27"/>
      <c r="AQL169" s="27"/>
      <c r="AQM169" s="27"/>
      <c r="AQN169" s="27"/>
      <c r="AQO169" s="27"/>
      <c r="AQP169" s="27"/>
      <c r="AQQ169" s="27"/>
      <c r="AQR169" s="27"/>
      <c r="AQS169" s="27"/>
      <c r="AQT169" s="27"/>
      <c r="AQU169" s="27"/>
      <c r="AQV169" s="27"/>
      <c r="AQW169" s="27"/>
      <c r="AQX169" s="27"/>
      <c r="AQY169" s="27"/>
      <c r="AQZ169" s="27"/>
      <c r="ARA169" s="27"/>
      <c r="ARB169" s="27"/>
      <c r="ARC169" s="27"/>
      <c r="ARD169" s="27"/>
      <c r="ARE169" s="27"/>
      <c r="ARF169" s="27"/>
      <c r="ARG169" s="27"/>
      <c r="ARH169" s="27"/>
      <c r="ARI169" s="27"/>
      <c r="ARJ169" s="27"/>
      <c r="ARK169" s="27"/>
      <c r="ARL169" s="27"/>
      <c r="ARM169" s="27"/>
      <c r="ARN169" s="27"/>
      <c r="ARO169" s="27"/>
      <c r="ARP169" s="27"/>
      <c r="ARQ169" s="27"/>
      <c r="ARR169" s="27"/>
      <c r="ARS169" s="27"/>
      <c r="ART169" s="27"/>
      <c r="ARU169" s="27"/>
      <c r="ARV169" s="27"/>
      <c r="ARW169" s="27"/>
      <c r="ARX169" s="27"/>
      <c r="ARY169" s="27"/>
      <c r="ARZ169" s="27"/>
      <c r="ASA169" s="27"/>
      <c r="ASB169" s="27"/>
      <c r="ASC169" s="27"/>
      <c r="ASD169" s="27"/>
      <c r="ASE169" s="27"/>
      <c r="ASF169" s="27"/>
      <c r="ASG169" s="27"/>
      <c r="ASH169" s="27"/>
      <c r="ASI169" s="27"/>
      <c r="ASJ169" s="27"/>
      <c r="ASK169" s="27"/>
      <c r="ASL169" s="27"/>
      <c r="ASM169" s="27"/>
      <c r="ASN169" s="27"/>
      <c r="ASO169" s="27"/>
      <c r="ASP169" s="27"/>
      <c r="ASQ169" s="27"/>
      <c r="ASR169" s="27"/>
      <c r="ASS169" s="27"/>
      <c r="AST169" s="27"/>
      <c r="ASU169" s="27"/>
      <c r="ASV169" s="27"/>
    </row>
    <row r="170" spans="1:1192" ht="63" x14ac:dyDescent="0.25">
      <c r="A170" s="28">
        <v>168</v>
      </c>
      <c r="B170" s="32" t="s">
        <v>10</v>
      </c>
      <c r="C170" s="9">
        <v>30888</v>
      </c>
      <c r="D170" s="5" t="s">
        <v>954</v>
      </c>
      <c r="E170" s="36" t="s">
        <v>955</v>
      </c>
      <c r="F170" s="21" t="s">
        <v>956</v>
      </c>
      <c r="G170" s="7" t="s">
        <v>229</v>
      </c>
      <c r="H170" s="8" t="s">
        <v>40</v>
      </c>
      <c r="I170" s="9" t="s">
        <v>957</v>
      </c>
      <c r="J170" s="3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  <c r="AMI170" s="27"/>
      <c r="AMJ170" s="27"/>
      <c r="AMK170" s="27"/>
      <c r="AML170" s="27"/>
      <c r="AMM170" s="27"/>
      <c r="AMN170" s="27"/>
      <c r="AMO170" s="27"/>
      <c r="AMP170" s="27"/>
      <c r="AMQ170" s="27"/>
      <c r="AMR170" s="27"/>
      <c r="AMS170" s="27"/>
      <c r="AMT170" s="27"/>
      <c r="AMU170" s="27"/>
      <c r="AMV170" s="27"/>
      <c r="AMW170" s="27"/>
      <c r="AMX170" s="27"/>
      <c r="AMY170" s="27"/>
      <c r="AMZ170" s="27"/>
      <c r="ANA170" s="27"/>
      <c r="ANB170" s="27"/>
      <c r="ANC170" s="27"/>
      <c r="AND170" s="27"/>
      <c r="ANE170" s="27"/>
      <c r="ANF170" s="27"/>
      <c r="ANG170" s="27"/>
      <c r="ANH170" s="27"/>
      <c r="ANI170" s="27"/>
      <c r="ANJ170" s="27"/>
      <c r="ANK170" s="27"/>
      <c r="ANL170" s="27"/>
      <c r="ANM170" s="27"/>
      <c r="ANN170" s="27"/>
      <c r="ANO170" s="27"/>
      <c r="ANP170" s="27"/>
      <c r="ANQ170" s="27"/>
      <c r="ANR170" s="27"/>
      <c r="ANS170" s="27"/>
      <c r="ANT170" s="27"/>
      <c r="ANU170" s="27"/>
      <c r="ANV170" s="27"/>
      <c r="ANW170" s="27"/>
      <c r="ANX170" s="27"/>
      <c r="ANY170" s="27"/>
      <c r="ANZ170" s="27"/>
      <c r="AOA170" s="27"/>
      <c r="AOB170" s="27"/>
      <c r="AOC170" s="27"/>
      <c r="AOD170" s="27"/>
      <c r="AOE170" s="27"/>
      <c r="AOF170" s="27"/>
      <c r="AOG170" s="27"/>
      <c r="AOH170" s="27"/>
      <c r="AOI170" s="27"/>
      <c r="AOJ170" s="27"/>
      <c r="AOK170" s="27"/>
      <c r="AOL170" s="27"/>
      <c r="AOM170" s="27"/>
      <c r="AON170" s="27"/>
      <c r="AOO170" s="27"/>
      <c r="AOP170" s="27"/>
      <c r="AOQ170" s="27"/>
      <c r="AOR170" s="27"/>
      <c r="AOS170" s="27"/>
      <c r="AOT170" s="27"/>
      <c r="AOU170" s="27"/>
      <c r="AOV170" s="27"/>
      <c r="AOW170" s="27"/>
      <c r="AOX170" s="27"/>
      <c r="AOY170" s="27"/>
      <c r="AOZ170" s="27"/>
      <c r="APA170" s="27"/>
      <c r="APB170" s="27"/>
      <c r="APC170" s="27"/>
      <c r="APD170" s="27"/>
      <c r="APE170" s="27"/>
      <c r="APF170" s="27"/>
      <c r="APG170" s="27"/>
      <c r="APH170" s="27"/>
      <c r="API170" s="27"/>
      <c r="APJ170" s="27"/>
      <c r="APK170" s="27"/>
      <c r="APL170" s="27"/>
      <c r="APM170" s="27"/>
      <c r="APN170" s="27"/>
      <c r="APO170" s="27"/>
      <c r="APP170" s="27"/>
      <c r="APQ170" s="27"/>
      <c r="APR170" s="27"/>
      <c r="APS170" s="27"/>
      <c r="APT170" s="27"/>
      <c r="APU170" s="27"/>
      <c r="APV170" s="27"/>
      <c r="APW170" s="27"/>
      <c r="APX170" s="27"/>
      <c r="APY170" s="27"/>
      <c r="APZ170" s="27"/>
      <c r="AQA170" s="27"/>
      <c r="AQB170" s="27"/>
      <c r="AQC170" s="27"/>
      <c r="AQD170" s="27"/>
      <c r="AQE170" s="27"/>
      <c r="AQF170" s="27"/>
      <c r="AQG170" s="27"/>
      <c r="AQH170" s="27"/>
      <c r="AQI170" s="27"/>
      <c r="AQJ170" s="27"/>
      <c r="AQK170" s="27"/>
      <c r="AQL170" s="27"/>
      <c r="AQM170" s="27"/>
      <c r="AQN170" s="27"/>
      <c r="AQO170" s="27"/>
      <c r="AQP170" s="27"/>
      <c r="AQQ170" s="27"/>
      <c r="AQR170" s="27"/>
      <c r="AQS170" s="27"/>
      <c r="AQT170" s="27"/>
      <c r="AQU170" s="27"/>
      <c r="AQV170" s="27"/>
      <c r="AQW170" s="27"/>
      <c r="AQX170" s="27"/>
      <c r="AQY170" s="27"/>
      <c r="AQZ170" s="27"/>
      <c r="ARA170" s="27"/>
      <c r="ARB170" s="27"/>
      <c r="ARC170" s="27"/>
      <c r="ARD170" s="27"/>
      <c r="ARE170" s="27"/>
      <c r="ARF170" s="27"/>
      <c r="ARG170" s="27"/>
      <c r="ARH170" s="27"/>
      <c r="ARI170" s="27"/>
      <c r="ARJ170" s="27"/>
      <c r="ARK170" s="27"/>
      <c r="ARL170" s="27"/>
      <c r="ARM170" s="27"/>
      <c r="ARN170" s="27"/>
      <c r="ARO170" s="27"/>
      <c r="ARP170" s="27"/>
      <c r="ARQ170" s="27"/>
      <c r="ARR170" s="27"/>
      <c r="ARS170" s="27"/>
      <c r="ART170" s="27"/>
      <c r="ARU170" s="27"/>
      <c r="ARV170" s="27"/>
      <c r="ARW170" s="27"/>
      <c r="ARX170" s="27"/>
      <c r="ARY170" s="27"/>
      <c r="ARZ170" s="27"/>
      <c r="ASA170" s="27"/>
      <c r="ASB170" s="27"/>
      <c r="ASC170" s="27"/>
      <c r="ASD170" s="27"/>
      <c r="ASE170" s="27"/>
      <c r="ASF170" s="27"/>
      <c r="ASG170" s="27"/>
      <c r="ASH170" s="27"/>
      <c r="ASI170" s="27"/>
      <c r="ASJ170" s="27"/>
      <c r="ASK170" s="27"/>
      <c r="ASL170" s="27"/>
      <c r="ASM170" s="27"/>
      <c r="ASN170" s="27"/>
      <c r="ASO170" s="27"/>
      <c r="ASP170" s="27"/>
      <c r="ASQ170" s="27"/>
      <c r="ASR170" s="27"/>
      <c r="ASS170" s="27"/>
      <c r="AST170" s="27"/>
      <c r="ASU170" s="27"/>
      <c r="ASV170" s="27"/>
    </row>
    <row r="171" spans="1:1192" ht="63" x14ac:dyDescent="0.25">
      <c r="A171" s="28">
        <v>169</v>
      </c>
      <c r="B171" s="32" t="s">
        <v>10</v>
      </c>
      <c r="C171" s="9">
        <v>30429</v>
      </c>
      <c r="D171" s="5" t="s">
        <v>958</v>
      </c>
      <c r="E171" s="36" t="s">
        <v>959</v>
      </c>
      <c r="F171" s="21" t="s">
        <v>960</v>
      </c>
      <c r="G171" s="7" t="s">
        <v>229</v>
      </c>
      <c r="H171" s="8" t="s">
        <v>703</v>
      </c>
      <c r="I171" s="9" t="s">
        <v>961</v>
      </c>
      <c r="J171" s="3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  <c r="AMI171" s="27"/>
      <c r="AMJ171" s="27"/>
      <c r="AMK171" s="27"/>
      <c r="AML171" s="27"/>
      <c r="AMM171" s="27"/>
      <c r="AMN171" s="27"/>
      <c r="AMO171" s="27"/>
      <c r="AMP171" s="27"/>
      <c r="AMQ171" s="27"/>
      <c r="AMR171" s="27"/>
      <c r="AMS171" s="27"/>
      <c r="AMT171" s="27"/>
      <c r="AMU171" s="27"/>
      <c r="AMV171" s="27"/>
      <c r="AMW171" s="27"/>
      <c r="AMX171" s="27"/>
      <c r="AMY171" s="27"/>
      <c r="AMZ171" s="27"/>
      <c r="ANA171" s="27"/>
      <c r="ANB171" s="27"/>
      <c r="ANC171" s="27"/>
      <c r="AND171" s="27"/>
      <c r="ANE171" s="27"/>
      <c r="ANF171" s="27"/>
      <c r="ANG171" s="27"/>
      <c r="ANH171" s="27"/>
      <c r="ANI171" s="27"/>
      <c r="ANJ171" s="27"/>
      <c r="ANK171" s="27"/>
      <c r="ANL171" s="27"/>
      <c r="ANM171" s="27"/>
      <c r="ANN171" s="27"/>
      <c r="ANO171" s="27"/>
      <c r="ANP171" s="27"/>
      <c r="ANQ171" s="27"/>
      <c r="ANR171" s="27"/>
      <c r="ANS171" s="27"/>
      <c r="ANT171" s="27"/>
      <c r="ANU171" s="27"/>
      <c r="ANV171" s="27"/>
      <c r="ANW171" s="27"/>
      <c r="ANX171" s="27"/>
      <c r="ANY171" s="27"/>
      <c r="ANZ171" s="27"/>
      <c r="AOA171" s="27"/>
      <c r="AOB171" s="27"/>
      <c r="AOC171" s="27"/>
      <c r="AOD171" s="27"/>
      <c r="AOE171" s="27"/>
      <c r="AOF171" s="27"/>
      <c r="AOG171" s="27"/>
      <c r="AOH171" s="27"/>
      <c r="AOI171" s="27"/>
      <c r="AOJ171" s="27"/>
      <c r="AOK171" s="27"/>
      <c r="AOL171" s="27"/>
      <c r="AOM171" s="27"/>
      <c r="AON171" s="27"/>
      <c r="AOO171" s="27"/>
      <c r="AOP171" s="27"/>
      <c r="AOQ171" s="27"/>
      <c r="AOR171" s="27"/>
      <c r="AOS171" s="27"/>
      <c r="AOT171" s="27"/>
      <c r="AOU171" s="27"/>
      <c r="AOV171" s="27"/>
      <c r="AOW171" s="27"/>
      <c r="AOX171" s="27"/>
      <c r="AOY171" s="27"/>
      <c r="AOZ171" s="27"/>
      <c r="APA171" s="27"/>
      <c r="APB171" s="27"/>
      <c r="APC171" s="27"/>
      <c r="APD171" s="27"/>
      <c r="APE171" s="27"/>
      <c r="APF171" s="27"/>
      <c r="APG171" s="27"/>
      <c r="APH171" s="27"/>
      <c r="API171" s="27"/>
      <c r="APJ171" s="27"/>
      <c r="APK171" s="27"/>
      <c r="APL171" s="27"/>
      <c r="APM171" s="27"/>
      <c r="APN171" s="27"/>
      <c r="APO171" s="27"/>
      <c r="APP171" s="27"/>
      <c r="APQ171" s="27"/>
      <c r="APR171" s="27"/>
      <c r="APS171" s="27"/>
      <c r="APT171" s="27"/>
      <c r="APU171" s="27"/>
      <c r="APV171" s="27"/>
      <c r="APW171" s="27"/>
      <c r="APX171" s="27"/>
      <c r="APY171" s="27"/>
      <c r="APZ171" s="27"/>
      <c r="AQA171" s="27"/>
      <c r="AQB171" s="27"/>
      <c r="AQC171" s="27"/>
      <c r="AQD171" s="27"/>
      <c r="AQE171" s="27"/>
      <c r="AQF171" s="27"/>
      <c r="AQG171" s="27"/>
      <c r="AQH171" s="27"/>
      <c r="AQI171" s="27"/>
      <c r="AQJ171" s="27"/>
      <c r="AQK171" s="27"/>
      <c r="AQL171" s="27"/>
      <c r="AQM171" s="27"/>
      <c r="AQN171" s="27"/>
      <c r="AQO171" s="27"/>
      <c r="AQP171" s="27"/>
      <c r="AQQ171" s="27"/>
      <c r="AQR171" s="27"/>
      <c r="AQS171" s="27"/>
      <c r="AQT171" s="27"/>
      <c r="AQU171" s="27"/>
      <c r="AQV171" s="27"/>
      <c r="AQW171" s="27"/>
      <c r="AQX171" s="27"/>
      <c r="AQY171" s="27"/>
      <c r="AQZ171" s="27"/>
      <c r="ARA171" s="27"/>
      <c r="ARB171" s="27"/>
      <c r="ARC171" s="27"/>
      <c r="ARD171" s="27"/>
      <c r="ARE171" s="27"/>
      <c r="ARF171" s="27"/>
      <c r="ARG171" s="27"/>
      <c r="ARH171" s="27"/>
      <c r="ARI171" s="27"/>
      <c r="ARJ171" s="27"/>
      <c r="ARK171" s="27"/>
      <c r="ARL171" s="27"/>
      <c r="ARM171" s="27"/>
      <c r="ARN171" s="27"/>
      <c r="ARO171" s="27"/>
      <c r="ARP171" s="27"/>
      <c r="ARQ171" s="27"/>
      <c r="ARR171" s="27"/>
      <c r="ARS171" s="27"/>
      <c r="ART171" s="27"/>
      <c r="ARU171" s="27"/>
      <c r="ARV171" s="27"/>
      <c r="ARW171" s="27"/>
      <c r="ARX171" s="27"/>
      <c r="ARY171" s="27"/>
      <c r="ARZ171" s="27"/>
      <c r="ASA171" s="27"/>
      <c r="ASB171" s="27"/>
      <c r="ASC171" s="27"/>
      <c r="ASD171" s="27"/>
      <c r="ASE171" s="27"/>
      <c r="ASF171" s="27"/>
      <c r="ASG171" s="27"/>
      <c r="ASH171" s="27"/>
      <c r="ASI171" s="27"/>
      <c r="ASJ171" s="27"/>
      <c r="ASK171" s="27"/>
      <c r="ASL171" s="27"/>
      <c r="ASM171" s="27"/>
      <c r="ASN171" s="27"/>
      <c r="ASO171" s="27"/>
      <c r="ASP171" s="27"/>
      <c r="ASQ171" s="27"/>
      <c r="ASR171" s="27"/>
      <c r="ASS171" s="27"/>
      <c r="AST171" s="27"/>
      <c r="ASU171" s="27"/>
      <c r="ASV171" s="27"/>
    </row>
    <row r="172" spans="1:1192" ht="47.25" x14ac:dyDescent="0.25">
      <c r="A172" s="28">
        <v>170</v>
      </c>
      <c r="B172" s="32" t="s">
        <v>10</v>
      </c>
      <c r="C172" s="9">
        <v>27867</v>
      </c>
      <c r="D172" s="5" t="s">
        <v>962</v>
      </c>
      <c r="E172" s="36" t="s">
        <v>963</v>
      </c>
      <c r="F172" s="21" t="s">
        <v>964</v>
      </c>
      <c r="G172" s="7" t="s">
        <v>229</v>
      </c>
      <c r="H172" s="8" t="s">
        <v>40</v>
      </c>
      <c r="I172" s="9" t="s">
        <v>965</v>
      </c>
      <c r="J172" s="3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  <c r="AMI172" s="27"/>
      <c r="AMJ172" s="27"/>
      <c r="AMK172" s="27"/>
      <c r="AML172" s="27"/>
      <c r="AMM172" s="27"/>
      <c r="AMN172" s="27"/>
      <c r="AMO172" s="27"/>
      <c r="AMP172" s="27"/>
      <c r="AMQ172" s="27"/>
      <c r="AMR172" s="27"/>
      <c r="AMS172" s="27"/>
      <c r="AMT172" s="27"/>
      <c r="AMU172" s="27"/>
      <c r="AMV172" s="27"/>
      <c r="AMW172" s="27"/>
      <c r="AMX172" s="27"/>
      <c r="AMY172" s="27"/>
      <c r="AMZ172" s="27"/>
      <c r="ANA172" s="27"/>
      <c r="ANB172" s="27"/>
      <c r="ANC172" s="27"/>
      <c r="AND172" s="27"/>
      <c r="ANE172" s="27"/>
      <c r="ANF172" s="27"/>
      <c r="ANG172" s="27"/>
      <c r="ANH172" s="27"/>
      <c r="ANI172" s="27"/>
      <c r="ANJ172" s="27"/>
      <c r="ANK172" s="27"/>
      <c r="ANL172" s="27"/>
      <c r="ANM172" s="27"/>
      <c r="ANN172" s="27"/>
      <c r="ANO172" s="27"/>
      <c r="ANP172" s="27"/>
      <c r="ANQ172" s="27"/>
      <c r="ANR172" s="27"/>
      <c r="ANS172" s="27"/>
      <c r="ANT172" s="27"/>
      <c r="ANU172" s="27"/>
      <c r="ANV172" s="27"/>
      <c r="ANW172" s="27"/>
      <c r="ANX172" s="27"/>
      <c r="ANY172" s="27"/>
      <c r="ANZ172" s="27"/>
      <c r="AOA172" s="27"/>
      <c r="AOB172" s="27"/>
      <c r="AOC172" s="27"/>
      <c r="AOD172" s="27"/>
      <c r="AOE172" s="27"/>
      <c r="AOF172" s="27"/>
      <c r="AOG172" s="27"/>
      <c r="AOH172" s="27"/>
      <c r="AOI172" s="27"/>
      <c r="AOJ172" s="27"/>
      <c r="AOK172" s="27"/>
      <c r="AOL172" s="27"/>
      <c r="AOM172" s="27"/>
      <c r="AON172" s="27"/>
      <c r="AOO172" s="27"/>
      <c r="AOP172" s="27"/>
      <c r="AOQ172" s="27"/>
      <c r="AOR172" s="27"/>
      <c r="AOS172" s="27"/>
      <c r="AOT172" s="27"/>
      <c r="AOU172" s="27"/>
      <c r="AOV172" s="27"/>
      <c r="AOW172" s="27"/>
      <c r="AOX172" s="27"/>
      <c r="AOY172" s="27"/>
      <c r="AOZ172" s="27"/>
      <c r="APA172" s="27"/>
      <c r="APB172" s="27"/>
      <c r="APC172" s="27"/>
      <c r="APD172" s="27"/>
      <c r="APE172" s="27"/>
      <c r="APF172" s="27"/>
      <c r="APG172" s="27"/>
      <c r="APH172" s="27"/>
      <c r="API172" s="27"/>
      <c r="APJ172" s="27"/>
      <c r="APK172" s="27"/>
      <c r="APL172" s="27"/>
      <c r="APM172" s="27"/>
      <c r="APN172" s="27"/>
      <c r="APO172" s="27"/>
      <c r="APP172" s="27"/>
      <c r="APQ172" s="27"/>
      <c r="APR172" s="27"/>
      <c r="APS172" s="27"/>
      <c r="APT172" s="27"/>
      <c r="APU172" s="27"/>
      <c r="APV172" s="27"/>
      <c r="APW172" s="27"/>
      <c r="APX172" s="27"/>
      <c r="APY172" s="27"/>
      <c r="APZ172" s="27"/>
      <c r="AQA172" s="27"/>
      <c r="AQB172" s="27"/>
      <c r="AQC172" s="27"/>
      <c r="AQD172" s="27"/>
      <c r="AQE172" s="27"/>
      <c r="AQF172" s="27"/>
      <c r="AQG172" s="27"/>
      <c r="AQH172" s="27"/>
      <c r="AQI172" s="27"/>
      <c r="AQJ172" s="27"/>
      <c r="AQK172" s="27"/>
      <c r="AQL172" s="27"/>
      <c r="AQM172" s="27"/>
      <c r="AQN172" s="27"/>
      <c r="AQO172" s="27"/>
      <c r="AQP172" s="27"/>
      <c r="AQQ172" s="27"/>
      <c r="AQR172" s="27"/>
      <c r="AQS172" s="27"/>
      <c r="AQT172" s="27"/>
      <c r="AQU172" s="27"/>
      <c r="AQV172" s="27"/>
      <c r="AQW172" s="27"/>
      <c r="AQX172" s="27"/>
      <c r="AQY172" s="27"/>
      <c r="AQZ172" s="27"/>
      <c r="ARA172" s="27"/>
      <c r="ARB172" s="27"/>
      <c r="ARC172" s="27"/>
      <c r="ARD172" s="27"/>
      <c r="ARE172" s="27"/>
      <c r="ARF172" s="27"/>
      <c r="ARG172" s="27"/>
      <c r="ARH172" s="27"/>
      <c r="ARI172" s="27"/>
      <c r="ARJ172" s="27"/>
      <c r="ARK172" s="27"/>
      <c r="ARL172" s="27"/>
      <c r="ARM172" s="27"/>
      <c r="ARN172" s="27"/>
      <c r="ARO172" s="27"/>
      <c r="ARP172" s="27"/>
      <c r="ARQ172" s="27"/>
      <c r="ARR172" s="27"/>
      <c r="ARS172" s="27"/>
      <c r="ART172" s="27"/>
      <c r="ARU172" s="27"/>
      <c r="ARV172" s="27"/>
      <c r="ARW172" s="27"/>
      <c r="ARX172" s="27"/>
      <c r="ARY172" s="27"/>
      <c r="ARZ172" s="27"/>
      <c r="ASA172" s="27"/>
      <c r="ASB172" s="27"/>
      <c r="ASC172" s="27"/>
      <c r="ASD172" s="27"/>
      <c r="ASE172" s="27"/>
      <c r="ASF172" s="27"/>
      <c r="ASG172" s="27"/>
      <c r="ASH172" s="27"/>
      <c r="ASI172" s="27"/>
      <c r="ASJ172" s="27"/>
      <c r="ASK172" s="27"/>
      <c r="ASL172" s="27"/>
      <c r="ASM172" s="27"/>
      <c r="ASN172" s="27"/>
      <c r="ASO172" s="27"/>
      <c r="ASP172" s="27"/>
      <c r="ASQ172" s="27"/>
      <c r="ASR172" s="27"/>
      <c r="ASS172" s="27"/>
      <c r="AST172" s="27"/>
      <c r="ASU172" s="27"/>
      <c r="ASV172" s="27"/>
    </row>
    <row r="173" spans="1:1192" ht="63" x14ac:dyDescent="0.25">
      <c r="A173" s="28">
        <v>171</v>
      </c>
      <c r="B173" s="32" t="s">
        <v>10</v>
      </c>
      <c r="C173" s="9">
        <v>28778</v>
      </c>
      <c r="D173" s="5" t="s">
        <v>966</v>
      </c>
      <c r="E173" s="36" t="s">
        <v>967</v>
      </c>
      <c r="F173" s="21" t="s">
        <v>968</v>
      </c>
      <c r="G173" s="7" t="s">
        <v>229</v>
      </c>
      <c r="H173" s="8" t="s">
        <v>40</v>
      </c>
      <c r="I173" s="9" t="s">
        <v>969</v>
      </c>
      <c r="J173" s="3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  <c r="AMI173" s="27"/>
      <c r="AMJ173" s="27"/>
      <c r="AMK173" s="27"/>
      <c r="AML173" s="27"/>
      <c r="AMM173" s="27"/>
      <c r="AMN173" s="27"/>
      <c r="AMO173" s="27"/>
      <c r="AMP173" s="27"/>
      <c r="AMQ173" s="27"/>
      <c r="AMR173" s="27"/>
      <c r="AMS173" s="27"/>
      <c r="AMT173" s="27"/>
      <c r="AMU173" s="27"/>
      <c r="AMV173" s="27"/>
      <c r="AMW173" s="27"/>
      <c r="AMX173" s="27"/>
      <c r="AMY173" s="27"/>
      <c r="AMZ173" s="27"/>
      <c r="ANA173" s="27"/>
      <c r="ANB173" s="27"/>
      <c r="ANC173" s="27"/>
      <c r="AND173" s="27"/>
      <c r="ANE173" s="27"/>
      <c r="ANF173" s="27"/>
      <c r="ANG173" s="27"/>
      <c r="ANH173" s="27"/>
      <c r="ANI173" s="27"/>
      <c r="ANJ173" s="27"/>
      <c r="ANK173" s="27"/>
      <c r="ANL173" s="27"/>
      <c r="ANM173" s="27"/>
      <c r="ANN173" s="27"/>
      <c r="ANO173" s="27"/>
      <c r="ANP173" s="27"/>
      <c r="ANQ173" s="27"/>
      <c r="ANR173" s="27"/>
      <c r="ANS173" s="27"/>
      <c r="ANT173" s="27"/>
      <c r="ANU173" s="27"/>
      <c r="ANV173" s="27"/>
      <c r="ANW173" s="27"/>
      <c r="ANX173" s="27"/>
      <c r="ANY173" s="27"/>
      <c r="ANZ173" s="27"/>
      <c r="AOA173" s="27"/>
      <c r="AOB173" s="27"/>
      <c r="AOC173" s="27"/>
      <c r="AOD173" s="27"/>
      <c r="AOE173" s="27"/>
      <c r="AOF173" s="27"/>
      <c r="AOG173" s="27"/>
      <c r="AOH173" s="27"/>
      <c r="AOI173" s="27"/>
      <c r="AOJ173" s="27"/>
      <c r="AOK173" s="27"/>
      <c r="AOL173" s="27"/>
      <c r="AOM173" s="27"/>
      <c r="AON173" s="27"/>
      <c r="AOO173" s="27"/>
      <c r="AOP173" s="27"/>
      <c r="AOQ173" s="27"/>
      <c r="AOR173" s="27"/>
      <c r="AOS173" s="27"/>
      <c r="AOT173" s="27"/>
      <c r="AOU173" s="27"/>
      <c r="AOV173" s="27"/>
      <c r="AOW173" s="27"/>
      <c r="AOX173" s="27"/>
      <c r="AOY173" s="27"/>
      <c r="AOZ173" s="27"/>
      <c r="APA173" s="27"/>
      <c r="APB173" s="27"/>
      <c r="APC173" s="27"/>
      <c r="APD173" s="27"/>
      <c r="APE173" s="27"/>
      <c r="APF173" s="27"/>
      <c r="APG173" s="27"/>
      <c r="APH173" s="27"/>
      <c r="API173" s="27"/>
      <c r="APJ173" s="27"/>
      <c r="APK173" s="27"/>
      <c r="APL173" s="27"/>
      <c r="APM173" s="27"/>
      <c r="APN173" s="27"/>
      <c r="APO173" s="27"/>
      <c r="APP173" s="27"/>
      <c r="APQ173" s="27"/>
      <c r="APR173" s="27"/>
      <c r="APS173" s="27"/>
      <c r="APT173" s="27"/>
      <c r="APU173" s="27"/>
      <c r="APV173" s="27"/>
      <c r="APW173" s="27"/>
      <c r="APX173" s="27"/>
      <c r="APY173" s="27"/>
      <c r="APZ173" s="27"/>
      <c r="AQA173" s="27"/>
      <c r="AQB173" s="27"/>
      <c r="AQC173" s="27"/>
      <c r="AQD173" s="27"/>
      <c r="AQE173" s="27"/>
      <c r="AQF173" s="27"/>
      <c r="AQG173" s="27"/>
      <c r="AQH173" s="27"/>
      <c r="AQI173" s="27"/>
      <c r="AQJ173" s="27"/>
      <c r="AQK173" s="27"/>
      <c r="AQL173" s="27"/>
      <c r="AQM173" s="27"/>
      <c r="AQN173" s="27"/>
      <c r="AQO173" s="27"/>
      <c r="AQP173" s="27"/>
      <c r="AQQ173" s="27"/>
      <c r="AQR173" s="27"/>
      <c r="AQS173" s="27"/>
      <c r="AQT173" s="27"/>
      <c r="AQU173" s="27"/>
      <c r="AQV173" s="27"/>
      <c r="AQW173" s="27"/>
      <c r="AQX173" s="27"/>
      <c r="AQY173" s="27"/>
      <c r="AQZ173" s="27"/>
      <c r="ARA173" s="27"/>
      <c r="ARB173" s="27"/>
      <c r="ARC173" s="27"/>
      <c r="ARD173" s="27"/>
      <c r="ARE173" s="27"/>
      <c r="ARF173" s="27"/>
      <c r="ARG173" s="27"/>
      <c r="ARH173" s="27"/>
      <c r="ARI173" s="27"/>
      <c r="ARJ173" s="27"/>
      <c r="ARK173" s="27"/>
      <c r="ARL173" s="27"/>
      <c r="ARM173" s="27"/>
      <c r="ARN173" s="27"/>
      <c r="ARO173" s="27"/>
      <c r="ARP173" s="27"/>
      <c r="ARQ173" s="27"/>
      <c r="ARR173" s="27"/>
      <c r="ARS173" s="27"/>
      <c r="ART173" s="27"/>
      <c r="ARU173" s="27"/>
      <c r="ARV173" s="27"/>
      <c r="ARW173" s="27"/>
      <c r="ARX173" s="27"/>
      <c r="ARY173" s="27"/>
      <c r="ARZ173" s="27"/>
      <c r="ASA173" s="27"/>
      <c r="ASB173" s="27"/>
      <c r="ASC173" s="27"/>
      <c r="ASD173" s="27"/>
      <c r="ASE173" s="27"/>
      <c r="ASF173" s="27"/>
      <c r="ASG173" s="27"/>
      <c r="ASH173" s="27"/>
      <c r="ASI173" s="27"/>
      <c r="ASJ173" s="27"/>
      <c r="ASK173" s="27"/>
      <c r="ASL173" s="27"/>
      <c r="ASM173" s="27"/>
      <c r="ASN173" s="27"/>
      <c r="ASO173" s="27"/>
      <c r="ASP173" s="27"/>
      <c r="ASQ173" s="27"/>
      <c r="ASR173" s="27"/>
      <c r="ASS173" s="27"/>
      <c r="AST173" s="27"/>
      <c r="ASU173" s="27"/>
      <c r="ASV173" s="27"/>
    </row>
    <row r="174" spans="1:1192" ht="63" x14ac:dyDescent="0.25">
      <c r="A174" s="28">
        <v>172</v>
      </c>
      <c r="B174" s="32" t="s">
        <v>10</v>
      </c>
      <c r="C174" s="9">
        <v>31341</v>
      </c>
      <c r="D174" s="5" t="s">
        <v>970</v>
      </c>
      <c r="E174" s="36" t="s">
        <v>971</v>
      </c>
      <c r="F174" s="21" t="s">
        <v>972</v>
      </c>
      <c r="G174" s="7" t="s">
        <v>229</v>
      </c>
      <c r="H174" s="8" t="s">
        <v>40</v>
      </c>
      <c r="I174" s="9" t="s">
        <v>973</v>
      </c>
      <c r="J174" s="3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  <c r="AMI174" s="27"/>
      <c r="AMJ174" s="27"/>
      <c r="AMK174" s="27"/>
      <c r="AML174" s="27"/>
      <c r="AMM174" s="27"/>
      <c r="AMN174" s="27"/>
      <c r="AMO174" s="27"/>
      <c r="AMP174" s="27"/>
      <c r="AMQ174" s="27"/>
      <c r="AMR174" s="27"/>
      <c r="AMS174" s="27"/>
      <c r="AMT174" s="27"/>
      <c r="AMU174" s="27"/>
      <c r="AMV174" s="27"/>
      <c r="AMW174" s="27"/>
      <c r="AMX174" s="27"/>
      <c r="AMY174" s="27"/>
      <c r="AMZ174" s="27"/>
      <c r="ANA174" s="27"/>
      <c r="ANB174" s="27"/>
      <c r="ANC174" s="27"/>
      <c r="AND174" s="27"/>
      <c r="ANE174" s="27"/>
      <c r="ANF174" s="27"/>
      <c r="ANG174" s="27"/>
      <c r="ANH174" s="27"/>
      <c r="ANI174" s="27"/>
      <c r="ANJ174" s="27"/>
      <c r="ANK174" s="27"/>
      <c r="ANL174" s="27"/>
      <c r="ANM174" s="27"/>
      <c r="ANN174" s="27"/>
      <c r="ANO174" s="27"/>
      <c r="ANP174" s="27"/>
      <c r="ANQ174" s="27"/>
      <c r="ANR174" s="27"/>
      <c r="ANS174" s="27"/>
      <c r="ANT174" s="27"/>
      <c r="ANU174" s="27"/>
      <c r="ANV174" s="27"/>
      <c r="ANW174" s="27"/>
      <c r="ANX174" s="27"/>
      <c r="ANY174" s="27"/>
      <c r="ANZ174" s="27"/>
      <c r="AOA174" s="27"/>
      <c r="AOB174" s="27"/>
      <c r="AOC174" s="27"/>
      <c r="AOD174" s="27"/>
      <c r="AOE174" s="27"/>
      <c r="AOF174" s="27"/>
      <c r="AOG174" s="27"/>
      <c r="AOH174" s="27"/>
      <c r="AOI174" s="27"/>
      <c r="AOJ174" s="27"/>
      <c r="AOK174" s="27"/>
      <c r="AOL174" s="27"/>
      <c r="AOM174" s="27"/>
      <c r="AON174" s="27"/>
      <c r="AOO174" s="27"/>
      <c r="AOP174" s="27"/>
      <c r="AOQ174" s="27"/>
      <c r="AOR174" s="27"/>
      <c r="AOS174" s="27"/>
      <c r="AOT174" s="27"/>
      <c r="AOU174" s="27"/>
      <c r="AOV174" s="27"/>
      <c r="AOW174" s="27"/>
      <c r="AOX174" s="27"/>
      <c r="AOY174" s="27"/>
      <c r="AOZ174" s="27"/>
      <c r="APA174" s="27"/>
      <c r="APB174" s="27"/>
      <c r="APC174" s="27"/>
      <c r="APD174" s="27"/>
      <c r="APE174" s="27"/>
      <c r="APF174" s="27"/>
      <c r="APG174" s="27"/>
      <c r="APH174" s="27"/>
      <c r="API174" s="27"/>
      <c r="APJ174" s="27"/>
      <c r="APK174" s="27"/>
      <c r="APL174" s="27"/>
      <c r="APM174" s="27"/>
      <c r="APN174" s="27"/>
      <c r="APO174" s="27"/>
      <c r="APP174" s="27"/>
      <c r="APQ174" s="27"/>
      <c r="APR174" s="27"/>
      <c r="APS174" s="27"/>
      <c r="APT174" s="27"/>
      <c r="APU174" s="27"/>
      <c r="APV174" s="27"/>
      <c r="APW174" s="27"/>
      <c r="APX174" s="27"/>
      <c r="APY174" s="27"/>
      <c r="APZ174" s="27"/>
      <c r="AQA174" s="27"/>
      <c r="AQB174" s="27"/>
      <c r="AQC174" s="27"/>
      <c r="AQD174" s="27"/>
      <c r="AQE174" s="27"/>
      <c r="AQF174" s="27"/>
      <c r="AQG174" s="27"/>
      <c r="AQH174" s="27"/>
      <c r="AQI174" s="27"/>
      <c r="AQJ174" s="27"/>
      <c r="AQK174" s="27"/>
      <c r="AQL174" s="27"/>
      <c r="AQM174" s="27"/>
      <c r="AQN174" s="27"/>
      <c r="AQO174" s="27"/>
      <c r="AQP174" s="27"/>
      <c r="AQQ174" s="27"/>
      <c r="AQR174" s="27"/>
      <c r="AQS174" s="27"/>
      <c r="AQT174" s="27"/>
      <c r="AQU174" s="27"/>
      <c r="AQV174" s="27"/>
      <c r="AQW174" s="27"/>
      <c r="AQX174" s="27"/>
      <c r="AQY174" s="27"/>
      <c r="AQZ174" s="27"/>
      <c r="ARA174" s="27"/>
      <c r="ARB174" s="27"/>
      <c r="ARC174" s="27"/>
      <c r="ARD174" s="27"/>
      <c r="ARE174" s="27"/>
      <c r="ARF174" s="27"/>
      <c r="ARG174" s="27"/>
      <c r="ARH174" s="27"/>
      <c r="ARI174" s="27"/>
      <c r="ARJ174" s="27"/>
      <c r="ARK174" s="27"/>
      <c r="ARL174" s="27"/>
      <c r="ARM174" s="27"/>
      <c r="ARN174" s="27"/>
      <c r="ARO174" s="27"/>
      <c r="ARP174" s="27"/>
      <c r="ARQ174" s="27"/>
      <c r="ARR174" s="27"/>
      <c r="ARS174" s="27"/>
      <c r="ART174" s="27"/>
      <c r="ARU174" s="27"/>
      <c r="ARV174" s="27"/>
      <c r="ARW174" s="27"/>
      <c r="ARX174" s="27"/>
      <c r="ARY174" s="27"/>
      <c r="ARZ174" s="27"/>
      <c r="ASA174" s="27"/>
      <c r="ASB174" s="27"/>
      <c r="ASC174" s="27"/>
      <c r="ASD174" s="27"/>
      <c r="ASE174" s="27"/>
      <c r="ASF174" s="27"/>
      <c r="ASG174" s="27"/>
      <c r="ASH174" s="27"/>
      <c r="ASI174" s="27"/>
      <c r="ASJ174" s="27"/>
      <c r="ASK174" s="27"/>
      <c r="ASL174" s="27"/>
      <c r="ASM174" s="27"/>
      <c r="ASN174" s="27"/>
      <c r="ASO174" s="27"/>
      <c r="ASP174" s="27"/>
      <c r="ASQ174" s="27"/>
      <c r="ASR174" s="27"/>
      <c r="ASS174" s="27"/>
      <c r="AST174" s="27"/>
      <c r="ASU174" s="27"/>
      <c r="ASV174" s="27"/>
    </row>
    <row r="175" spans="1:1192" ht="47.25" x14ac:dyDescent="0.25">
      <c r="A175" s="28">
        <v>173</v>
      </c>
      <c r="B175" s="32" t="s">
        <v>10</v>
      </c>
      <c r="C175" s="9">
        <v>36507</v>
      </c>
      <c r="D175" s="5" t="s">
        <v>974</v>
      </c>
      <c r="E175" s="36" t="s">
        <v>975</v>
      </c>
      <c r="F175" s="21" t="s">
        <v>976</v>
      </c>
      <c r="G175" s="7" t="s">
        <v>229</v>
      </c>
      <c r="H175" s="8" t="s">
        <v>40</v>
      </c>
      <c r="I175" s="9" t="s">
        <v>977</v>
      </c>
      <c r="J175" s="3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  <c r="AMI175" s="27"/>
      <c r="AMJ175" s="27"/>
      <c r="AMK175" s="27"/>
      <c r="AML175" s="27"/>
      <c r="AMM175" s="27"/>
      <c r="AMN175" s="27"/>
      <c r="AMO175" s="27"/>
      <c r="AMP175" s="27"/>
      <c r="AMQ175" s="27"/>
      <c r="AMR175" s="27"/>
      <c r="AMS175" s="27"/>
      <c r="AMT175" s="27"/>
      <c r="AMU175" s="27"/>
      <c r="AMV175" s="27"/>
      <c r="AMW175" s="27"/>
      <c r="AMX175" s="27"/>
      <c r="AMY175" s="27"/>
      <c r="AMZ175" s="27"/>
      <c r="ANA175" s="27"/>
      <c r="ANB175" s="27"/>
      <c r="ANC175" s="27"/>
      <c r="AND175" s="27"/>
      <c r="ANE175" s="27"/>
      <c r="ANF175" s="27"/>
      <c r="ANG175" s="27"/>
      <c r="ANH175" s="27"/>
      <c r="ANI175" s="27"/>
      <c r="ANJ175" s="27"/>
      <c r="ANK175" s="27"/>
      <c r="ANL175" s="27"/>
      <c r="ANM175" s="27"/>
      <c r="ANN175" s="27"/>
      <c r="ANO175" s="27"/>
      <c r="ANP175" s="27"/>
      <c r="ANQ175" s="27"/>
      <c r="ANR175" s="27"/>
      <c r="ANS175" s="27"/>
      <c r="ANT175" s="27"/>
      <c r="ANU175" s="27"/>
      <c r="ANV175" s="27"/>
      <c r="ANW175" s="27"/>
      <c r="ANX175" s="27"/>
      <c r="ANY175" s="27"/>
      <c r="ANZ175" s="27"/>
      <c r="AOA175" s="27"/>
      <c r="AOB175" s="27"/>
      <c r="AOC175" s="27"/>
      <c r="AOD175" s="27"/>
      <c r="AOE175" s="27"/>
      <c r="AOF175" s="27"/>
      <c r="AOG175" s="27"/>
      <c r="AOH175" s="27"/>
      <c r="AOI175" s="27"/>
      <c r="AOJ175" s="27"/>
      <c r="AOK175" s="27"/>
      <c r="AOL175" s="27"/>
      <c r="AOM175" s="27"/>
      <c r="AON175" s="27"/>
      <c r="AOO175" s="27"/>
      <c r="AOP175" s="27"/>
      <c r="AOQ175" s="27"/>
      <c r="AOR175" s="27"/>
      <c r="AOS175" s="27"/>
      <c r="AOT175" s="27"/>
      <c r="AOU175" s="27"/>
      <c r="AOV175" s="27"/>
      <c r="AOW175" s="27"/>
      <c r="AOX175" s="27"/>
      <c r="AOY175" s="27"/>
      <c r="AOZ175" s="27"/>
      <c r="APA175" s="27"/>
      <c r="APB175" s="27"/>
      <c r="APC175" s="27"/>
      <c r="APD175" s="27"/>
      <c r="APE175" s="27"/>
      <c r="APF175" s="27"/>
      <c r="APG175" s="27"/>
      <c r="APH175" s="27"/>
      <c r="API175" s="27"/>
      <c r="APJ175" s="27"/>
      <c r="APK175" s="27"/>
      <c r="APL175" s="27"/>
      <c r="APM175" s="27"/>
      <c r="APN175" s="27"/>
      <c r="APO175" s="27"/>
      <c r="APP175" s="27"/>
      <c r="APQ175" s="27"/>
      <c r="APR175" s="27"/>
      <c r="APS175" s="27"/>
      <c r="APT175" s="27"/>
      <c r="APU175" s="27"/>
      <c r="APV175" s="27"/>
      <c r="APW175" s="27"/>
      <c r="APX175" s="27"/>
      <c r="APY175" s="27"/>
      <c r="APZ175" s="27"/>
      <c r="AQA175" s="27"/>
      <c r="AQB175" s="27"/>
      <c r="AQC175" s="27"/>
      <c r="AQD175" s="27"/>
      <c r="AQE175" s="27"/>
      <c r="AQF175" s="27"/>
      <c r="AQG175" s="27"/>
      <c r="AQH175" s="27"/>
      <c r="AQI175" s="27"/>
      <c r="AQJ175" s="27"/>
      <c r="AQK175" s="27"/>
      <c r="AQL175" s="27"/>
      <c r="AQM175" s="27"/>
      <c r="AQN175" s="27"/>
      <c r="AQO175" s="27"/>
      <c r="AQP175" s="27"/>
      <c r="AQQ175" s="27"/>
      <c r="AQR175" s="27"/>
      <c r="AQS175" s="27"/>
      <c r="AQT175" s="27"/>
      <c r="AQU175" s="27"/>
      <c r="AQV175" s="27"/>
      <c r="AQW175" s="27"/>
      <c r="AQX175" s="27"/>
      <c r="AQY175" s="27"/>
      <c r="AQZ175" s="27"/>
      <c r="ARA175" s="27"/>
      <c r="ARB175" s="27"/>
      <c r="ARC175" s="27"/>
      <c r="ARD175" s="27"/>
      <c r="ARE175" s="27"/>
      <c r="ARF175" s="27"/>
      <c r="ARG175" s="27"/>
      <c r="ARH175" s="27"/>
      <c r="ARI175" s="27"/>
      <c r="ARJ175" s="27"/>
      <c r="ARK175" s="27"/>
      <c r="ARL175" s="27"/>
      <c r="ARM175" s="27"/>
      <c r="ARN175" s="27"/>
      <c r="ARO175" s="27"/>
      <c r="ARP175" s="27"/>
      <c r="ARQ175" s="27"/>
      <c r="ARR175" s="27"/>
      <c r="ARS175" s="27"/>
      <c r="ART175" s="27"/>
      <c r="ARU175" s="27"/>
      <c r="ARV175" s="27"/>
      <c r="ARW175" s="27"/>
      <c r="ARX175" s="27"/>
      <c r="ARY175" s="27"/>
      <c r="ARZ175" s="27"/>
      <c r="ASA175" s="27"/>
      <c r="ASB175" s="27"/>
      <c r="ASC175" s="27"/>
      <c r="ASD175" s="27"/>
      <c r="ASE175" s="27"/>
      <c r="ASF175" s="27"/>
      <c r="ASG175" s="27"/>
      <c r="ASH175" s="27"/>
      <c r="ASI175" s="27"/>
      <c r="ASJ175" s="27"/>
      <c r="ASK175" s="27"/>
      <c r="ASL175" s="27"/>
      <c r="ASM175" s="27"/>
      <c r="ASN175" s="27"/>
      <c r="ASO175" s="27"/>
      <c r="ASP175" s="27"/>
      <c r="ASQ175" s="27"/>
      <c r="ASR175" s="27"/>
      <c r="ASS175" s="27"/>
      <c r="AST175" s="27"/>
      <c r="ASU175" s="27"/>
      <c r="ASV175" s="27"/>
    </row>
    <row r="176" spans="1:1192" ht="47.25" x14ac:dyDescent="0.25">
      <c r="A176" s="28">
        <v>174</v>
      </c>
      <c r="B176" s="32" t="s">
        <v>10</v>
      </c>
      <c r="C176" s="9">
        <v>27455</v>
      </c>
      <c r="D176" s="5" t="s">
        <v>978</v>
      </c>
      <c r="E176" s="36" t="s">
        <v>979</v>
      </c>
      <c r="F176" s="21" t="s">
        <v>980</v>
      </c>
      <c r="G176" s="7" t="s">
        <v>229</v>
      </c>
      <c r="H176" s="8" t="s">
        <v>40</v>
      </c>
      <c r="I176" s="9" t="s">
        <v>981</v>
      </c>
      <c r="J176" s="3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  <c r="AMI176" s="27"/>
      <c r="AMJ176" s="27"/>
      <c r="AMK176" s="27"/>
      <c r="AML176" s="27"/>
      <c r="AMM176" s="27"/>
      <c r="AMN176" s="27"/>
      <c r="AMO176" s="27"/>
      <c r="AMP176" s="27"/>
      <c r="AMQ176" s="27"/>
      <c r="AMR176" s="27"/>
      <c r="AMS176" s="27"/>
      <c r="AMT176" s="27"/>
      <c r="AMU176" s="27"/>
      <c r="AMV176" s="27"/>
      <c r="AMW176" s="27"/>
      <c r="AMX176" s="27"/>
      <c r="AMY176" s="27"/>
      <c r="AMZ176" s="27"/>
      <c r="ANA176" s="27"/>
      <c r="ANB176" s="27"/>
      <c r="ANC176" s="27"/>
      <c r="AND176" s="27"/>
      <c r="ANE176" s="27"/>
      <c r="ANF176" s="27"/>
      <c r="ANG176" s="27"/>
      <c r="ANH176" s="27"/>
      <c r="ANI176" s="27"/>
      <c r="ANJ176" s="27"/>
      <c r="ANK176" s="27"/>
      <c r="ANL176" s="27"/>
      <c r="ANM176" s="27"/>
      <c r="ANN176" s="27"/>
      <c r="ANO176" s="27"/>
      <c r="ANP176" s="27"/>
      <c r="ANQ176" s="27"/>
      <c r="ANR176" s="27"/>
      <c r="ANS176" s="27"/>
      <c r="ANT176" s="27"/>
      <c r="ANU176" s="27"/>
      <c r="ANV176" s="27"/>
      <c r="ANW176" s="27"/>
      <c r="ANX176" s="27"/>
      <c r="ANY176" s="27"/>
      <c r="ANZ176" s="27"/>
      <c r="AOA176" s="27"/>
      <c r="AOB176" s="27"/>
      <c r="AOC176" s="27"/>
      <c r="AOD176" s="27"/>
      <c r="AOE176" s="27"/>
      <c r="AOF176" s="27"/>
      <c r="AOG176" s="27"/>
      <c r="AOH176" s="27"/>
      <c r="AOI176" s="27"/>
      <c r="AOJ176" s="27"/>
      <c r="AOK176" s="27"/>
      <c r="AOL176" s="27"/>
      <c r="AOM176" s="27"/>
      <c r="AON176" s="27"/>
      <c r="AOO176" s="27"/>
      <c r="AOP176" s="27"/>
      <c r="AOQ176" s="27"/>
      <c r="AOR176" s="27"/>
      <c r="AOS176" s="27"/>
      <c r="AOT176" s="27"/>
      <c r="AOU176" s="27"/>
      <c r="AOV176" s="27"/>
      <c r="AOW176" s="27"/>
      <c r="AOX176" s="27"/>
      <c r="AOY176" s="27"/>
      <c r="AOZ176" s="27"/>
      <c r="APA176" s="27"/>
      <c r="APB176" s="27"/>
      <c r="APC176" s="27"/>
      <c r="APD176" s="27"/>
      <c r="APE176" s="27"/>
      <c r="APF176" s="27"/>
      <c r="APG176" s="27"/>
      <c r="APH176" s="27"/>
      <c r="API176" s="27"/>
      <c r="APJ176" s="27"/>
      <c r="APK176" s="27"/>
      <c r="APL176" s="27"/>
      <c r="APM176" s="27"/>
      <c r="APN176" s="27"/>
      <c r="APO176" s="27"/>
      <c r="APP176" s="27"/>
      <c r="APQ176" s="27"/>
      <c r="APR176" s="27"/>
      <c r="APS176" s="27"/>
      <c r="APT176" s="27"/>
      <c r="APU176" s="27"/>
      <c r="APV176" s="27"/>
      <c r="APW176" s="27"/>
      <c r="APX176" s="27"/>
      <c r="APY176" s="27"/>
      <c r="APZ176" s="27"/>
      <c r="AQA176" s="27"/>
      <c r="AQB176" s="27"/>
      <c r="AQC176" s="27"/>
      <c r="AQD176" s="27"/>
      <c r="AQE176" s="27"/>
      <c r="AQF176" s="27"/>
      <c r="AQG176" s="27"/>
      <c r="AQH176" s="27"/>
      <c r="AQI176" s="27"/>
      <c r="AQJ176" s="27"/>
      <c r="AQK176" s="27"/>
      <c r="AQL176" s="27"/>
      <c r="AQM176" s="27"/>
      <c r="AQN176" s="27"/>
      <c r="AQO176" s="27"/>
      <c r="AQP176" s="27"/>
      <c r="AQQ176" s="27"/>
      <c r="AQR176" s="27"/>
      <c r="AQS176" s="27"/>
      <c r="AQT176" s="27"/>
      <c r="AQU176" s="27"/>
      <c r="AQV176" s="27"/>
      <c r="AQW176" s="27"/>
      <c r="AQX176" s="27"/>
      <c r="AQY176" s="27"/>
      <c r="AQZ176" s="27"/>
      <c r="ARA176" s="27"/>
      <c r="ARB176" s="27"/>
      <c r="ARC176" s="27"/>
      <c r="ARD176" s="27"/>
      <c r="ARE176" s="27"/>
      <c r="ARF176" s="27"/>
      <c r="ARG176" s="27"/>
      <c r="ARH176" s="27"/>
      <c r="ARI176" s="27"/>
      <c r="ARJ176" s="27"/>
      <c r="ARK176" s="27"/>
      <c r="ARL176" s="27"/>
      <c r="ARM176" s="27"/>
      <c r="ARN176" s="27"/>
      <c r="ARO176" s="27"/>
      <c r="ARP176" s="27"/>
      <c r="ARQ176" s="27"/>
      <c r="ARR176" s="27"/>
      <c r="ARS176" s="27"/>
      <c r="ART176" s="27"/>
      <c r="ARU176" s="27"/>
      <c r="ARV176" s="27"/>
      <c r="ARW176" s="27"/>
      <c r="ARX176" s="27"/>
      <c r="ARY176" s="27"/>
      <c r="ARZ176" s="27"/>
      <c r="ASA176" s="27"/>
      <c r="ASB176" s="27"/>
      <c r="ASC176" s="27"/>
      <c r="ASD176" s="27"/>
      <c r="ASE176" s="27"/>
      <c r="ASF176" s="27"/>
      <c r="ASG176" s="27"/>
      <c r="ASH176" s="27"/>
      <c r="ASI176" s="27"/>
      <c r="ASJ176" s="27"/>
      <c r="ASK176" s="27"/>
      <c r="ASL176" s="27"/>
      <c r="ASM176" s="27"/>
      <c r="ASN176" s="27"/>
      <c r="ASO176" s="27"/>
      <c r="ASP176" s="27"/>
      <c r="ASQ176" s="27"/>
      <c r="ASR176" s="27"/>
      <c r="ASS176" s="27"/>
      <c r="AST176" s="27"/>
      <c r="ASU176" s="27"/>
      <c r="ASV176" s="27"/>
    </row>
    <row r="177" spans="1:1192" ht="47.25" x14ac:dyDescent="0.25">
      <c r="A177" s="28">
        <v>175</v>
      </c>
      <c r="B177" s="32" t="s">
        <v>10</v>
      </c>
      <c r="C177" s="9" t="s">
        <v>323</v>
      </c>
      <c r="D177" s="5" t="s">
        <v>982</v>
      </c>
      <c r="E177" s="36" t="s">
        <v>983</v>
      </c>
      <c r="F177" s="21" t="s">
        <v>984</v>
      </c>
      <c r="G177" s="7" t="s">
        <v>229</v>
      </c>
      <c r="H177" s="8" t="s">
        <v>40</v>
      </c>
      <c r="I177" s="9" t="s">
        <v>985</v>
      </c>
      <c r="J177" s="3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  <c r="AMI177" s="27"/>
      <c r="AMJ177" s="27"/>
      <c r="AMK177" s="27"/>
      <c r="AML177" s="27"/>
      <c r="AMM177" s="27"/>
      <c r="AMN177" s="27"/>
      <c r="AMO177" s="27"/>
      <c r="AMP177" s="27"/>
      <c r="AMQ177" s="27"/>
      <c r="AMR177" s="27"/>
      <c r="AMS177" s="27"/>
      <c r="AMT177" s="27"/>
      <c r="AMU177" s="27"/>
      <c r="AMV177" s="27"/>
      <c r="AMW177" s="27"/>
      <c r="AMX177" s="27"/>
      <c r="AMY177" s="27"/>
      <c r="AMZ177" s="27"/>
      <c r="ANA177" s="27"/>
      <c r="ANB177" s="27"/>
      <c r="ANC177" s="27"/>
      <c r="AND177" s="27"/>
      <c r="ANE177" s="27"/>
      <c r="ANF177" s="27"/>
      <c r="ANG177" s="27"/>
      <c r="ANH177" s="27"/>
      <c r="ANI177" s="27"/>
      <c r="ANJ177" s="27"/>
      <c r="ANK177" s="27"/>
      <c r="ANL177" s="27"/>
      <c r="ANM177" s="27"/>
      <c r="ANN177" s="27"/>
      <c r="ANO177" s="27"/>
      <c r="ANP177" s="27"/>
      <c r="ANQ177" s="27"/>
      <c r="ANR177" s="27"/>
      <c r="ANS177" s="27"/>
      <c r="ANT177" s="27"/>
      <c r="ANU177" s="27"/>
      <c r="ANV177" s="27"/>
      <c r="ANW177" s="27"/>
      <c r="ANX177" s="27"/>
      <c r="ANY177" s="27"/>
      <c r="ANZ177" s="27"/>
      <c r="AOA177" s="27"/>
      <c r="AOB177" s="27"/>
      <c r="AOC177" s="27"/>
      <c r="AOD177" s="27"/>
      <c r="AOE177" s="27"/>
      <c r="AOF177" s="27"/>
      <c r="AOG177" s="27"/>
      <c r="AOH177" s="27"/>
      <c r="AOI177" s="27"/>
      <c r="AOJ177" s="27"/>
      <c r="AOK177" s="27"/>
      <c r="AOL177" s="27"/>
      <c r="AOM177" s="27"/>
      <c r="AON177" s="27"/>
      <c r="AOO177" s="27"/>
      <c r="AOP177" s="27"/>
      <c r="AOQ177" s="27"/>
      <c r="AOR177" s="27"/>
      <c r="AOS177" s="27"/>
      <c r="AOT177" s="27"/>
      <c r="AOU177" s="27"/>
      <c r="AOV177" s="27"/>
      <c r="AOW177" s="27"/>
      <c r="AOX177" s="27"/>
      <c r="AOY177" s="27"/>
      <c r="AOZ177" s="27"/>
      <c r="APA177" s="27"/>
      <c r="APB177" s="27"/>
      <c r="APC177" s="27"/>
      <c r="APD177" s="27"/>
      <c r="APE177" s="27"/>
      <c r="APF177" s="27"/>
      <c r="APG177" s="27"/>
      <c r="APH177" s="27"/>
      <c r="API177" s="27"/>
      <c r="APJ177" s="27"/>
      <c r="APK177" s="27"/>
      <c r="APL177" s="27"/>
      <c r="APM177" s="27"/>
      <c r="APN177" s="27"/>
      <c r="APO177" s="27"/>
      <c r="APP177" s="27"/>
      <c r="APQ177" s="27"/>
      <c r="APR177" s="27"/>
      <c r="APS177" s="27"/>
      <c r="APT177" s="27"/>
      <c r="APU177" s="27"/>
      <c r="APV177" s="27"/>
      <c r="APW177" s="27"/>
      <c r="APX177" s="27"/>
      <c r="APY177" s="27"/>
      <c r="APZ177" s="27"/>
      <c r="AQA177" s="27"/>
      <c r="AQB177" s="27"/>
      <c r="AQC177" s="27"/>
      <c r="AQD177" s="27"/>
      <c r="AQE177" s="27"/>
      <c r="AQF177" s="27"/>
      <c r="AQG177" s="27"/>
      <c r="AQH177" s="27"/>
      <c r="AQI177" s="27"/>
      <c r="AQJ177" s="27"/>
      <c r="AQK177" s="27"/>
      <c r="AQL177" s="27"/>
      <c r="AQM177" s="27"/>
      <c r="AQN177" s="27"/>
      <c r="AQO177" s="27"/>
      <c r="AQP177" s="27"/>
      <c r="AQQ177" s="27"/>
      <c r="AQR177" s="27"/>
      <c r="AQS177" s="27"/>
      <c r="AQT177" s="27"/>
      <c r="AQU177" s="27"/>
      <c r="AQV177" s="27"/>
      <c r="AQW177" s="27"/>
      <c r="AQX177" s="27"/>
      <c r="AQY177" s="27"/>
      <c r="AQZ177" s="27"/>
      <c r="ARA177" s="27"/>
      <c r="ARB177" s="27"/>
      <c r="ARC177" s="27"/>
      <c r="ARD177" s="27"/>
      <c r="ARE177" s="27"/>
      <c r="ARF177" s="27"/>
      <c r="ARG177" s="27"/>
      <c r="ARH177" s="27"/>
      <c r="ARI177" s="27"/>
      <c r="ARJ177" s="27"/>
      <c r="ARK177" s="27"/>
      <c r="ARL177" s="27"/>
      <c r="ARM177" s="27"/>
      <c r="ARN177" s="27"/>
      <c r="ARO177" s="27"/>
      <c r="ARP177" s="27"/>
      <c r="ARQ177" s="27"/>
      <c r="ARR177" s="27"/>
      <c r="ARS177" s="27"/>
      <c r="ART177" s="27"/>
      <c r="ARU177" s="27"/>
      <c r="ARV177" s="27"/>
      <c r="ARW177" s="27"/>
      <c r="ARX177" s="27"/>
      <c r="ARY177" s="27"/>
      <c r="ARZ177" s="27"/>
      <c r="ASA177" s="27"/>
      <c r="ASB177" s="27"/>
      <c r="ASC177" s="27"/>
      <c r="ASD177" s="27"/>
      <c r="ASE177" s="27"/>
      <c r="ASF177" s="27"/>
      <c r="ASG177" s="27"/>
      <c r="ASH177" s="27"/>
      <c r="ASI177" s="27"/>
      <c r="ASJ177" s="27"/>
      <c r="ASK177" s="27"/>
      <c r="ASL177" s="27"/>
      <c r="ASM177" s="27"/>
      <c r="ASN177" s="27"/>
      <c r="ASO177" s="27"/>
      <c r="ASP177" s="27"/>
      <c r="ASQ177" s="27"/>
      <c r="ASR177" s="27"/>
      <c r="ASS177" s="27"/>
      <c r="AST177" s="27"/>
      <c r="ASU177" s="27"/>
      <c r="ASV177" s="27"/>
    </row>
    <row r="178" spans="1:1192" ht="47.25" x14ac:dyDescent="0.25">
      <c r="A178" s="28">
        <v>176</v>
      </c>
      <c r="B178" s="32" t="s">
        <v>10</v>
      </c>
      <c r="C178" s="9">
        <v>20850</v>
      </c>
      <c r="D178" s="5" t="s">
        <v>986</v>
      </c>
      <c r="E178" s="36" t="s">
        <v>987</v>
      </c>
      <c r="F178" s="21" t="s">
        <v>988</v>
      </c>
      <c r="G178" s="7" t="s">
        <v>229</v>
      </c>
      <c r="H178" s="8" t="s">
        <v>40</v>
      </c>
      <c r="I178" s="9" t="s">
        <v>989</v>
      </c>
      <c r="J178" s="3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  <c r="AMI178" s="27"/>
      <c r="AMJ178" s="27"/>
      <c r="AMK178" s="27"/>
      <c r="AML178" s="27"/>
      <c r="AMM178" s="27"/>
      <c r="AMN178" s="27"/>
      <c r="AMO178" s="27"/>
      <c r="AMP178" s="27"/>
      <c r="AMQ178" s="27"/>
      <c r="AMR178" s="27"/>
      <c r="AMS178" s="27"/>
      <c r="AMT178" s="27"/>
      <c r="AMU178" s="27"/>
      <c r="AMV178" s="27"/>
      <c r="AMW178" s="27"/>
      <c r="AMX178" s="27"/>
      <c r="AMY178" s="27"/>
      <c r="AMZ178" s="27"/>
      <c r="ANA178" s="27"/>
      <c r="ANB178" s="27"/>
      <c r="ANC178" s="27"/>
      <c r="AND178" s="27"/>
      <c r="ANE178" s="27"/>
      <c r="ANF178" s="27"/>
      <c r="ANG178" s="27"/>
      <c r="ANH178" s="27"/>
      <c r="ANI178" s="27"/>
      <c r="ANJ178" s="27"/>
      <c r="ANK178" s="27"/>
      <c r="ANL178" s="27"/>
      <c r="ANM178" s="27"/>
      <c r="ANN178" s="27"/>
      <c r="ANO178" s="27"/>
      <c r="ANP178" s="27"/>
      <c r="ANQ178" s="27"/>
      <c r="ANR178" s="27"/>
      <c r="ANS178" s="27"/>
      <c r="ANT178" s="27"/>
      <c r="ANU178" s="27"/>
      <c r="ANV178" s="27"/>
      <c r="ANW178" s="27"/>
      <c r="ANX178" s="27"/>
      <c r="ANY178" s="27"/>
      <c r="ANZ178" s="27"/>
      <c r="AOA178" s="27"/>
      <c r="AOB178" s="27"/>
      <c r="AOC178" s="27"/>
      <c r="AOD178" s="27"/>
      <c r="AOE178" s="27"/>
      <c r="AOF178" s="27"/>
      <c r="AOG178" s="27"/>
      <c r="AOH178" s="27"/>
      <c r="AOI178" s="27"/>
      <c r="AOJ178" s="27"/>
      <c r="AOK178" s="27"/>
      <c r="AOL178" s="27"/>
      <c r="AOM178" s="27"/>
      <c r="AON178" s="27"/>
      <c r="AOO178" s="27"/>
      <c r="AOP178" s="27"/>
      <c r="AOQ178" s="27"/>
      <c r="AOR178" s="27"/>
      <c r="AOS178" s="27"/>
      <c r="AOT178" s="27"/>
      <c r="AOU178" s="27"/>
      <c r="AOV178" s="27"/>
      <c r="AOW178" s="27"/>
      <c r="AOX178" s="27"/>
      <c r="AOY178" s="27"/>
      <c r="AOZ178" s="27"/>
      <c r="APA178" s="27"/>
      <c r="APB178" s="27"/>
      <c r="APC178" s="27"/>
      <c r="APD178" s="27"/>
      <c r="APE178" s="27"/>
      <c r="APF178" s="27"/>
      <c r="APG178" s="27"/>
      <c r="APH178" s="27"/>
      <c r="API178" s="27"/>
      <c r="APJ178" s="27"/>
      <c r="APK178" s="27"/>
      <c r="APL178" s="27"/>
      <c r="APM178" s="27"/>
      <c r="APN178" s="27"/>
      <c r="APO178" s="27"/>
      <c r="APP178" s="27"/>
      <c r="APQ178" s="27"/>
      <c r="APR178" s="27"/>
      <c r="APS178" s="27"/>
      <c r="APT178" s="27"/>
      <c r="APU178" s="27"/>
      <c r="APV178" s="27"/>
      <c r="APW178" s="27"/>
      <c r="APX178" s="27"/>
      <c r="APY178" s="27"/>
      <c r="APZ178" s="27"/>
      <c r="AQA178" s="27"/>
      <c r="AQB178" s="27"/>
      <c r="AQC178" s="27"/>
      <c r="AQD178" s="27"/>
      <c r="AQE178" s="27"/>
      <c r="AQF178" s="27"/>
      <c r="AQG178" s="27"/>
      <c r="AQH178" s="27"/>
      <c r="AQI178" s="27"/>
      <c r="AQJ178" s="27"/>
      <c r="AQK178" s="27"/>
      <c r="AQL178" s="27"/>
      <c r="AQM178" s="27"/>
      <c r="AQN178" s="27"/>
      <c r="AQO178" s="27"/>
      <c r="AQP178" s="27"/>
      <c r="AQQ178" s="27"/>
      <c r="AQR178" s="27"/>
      <c r="AQS178" s="27"/>
      <c r="AQT178" s="27"/>
      <c r="AQU178" s="27"/>
      <c r="AQV178" s="27"/>
      <c r="AQW178" s="27"/>
      <c r="AQX178" s="27"/>
      <c r="AQY178" s="27"/>
      <c r="AQZ178" s="27"/>
      <c r="ARA178" s="27"/>
      <c r="ARB178" s="27"/>
      <c r="ARC178" s="27"/>
      <c r="ARD178" s="27"/>
      <c r="ARE178" s="27"/>
      <c r="ARF178" s="27"/>
      <c r="ARG178" s="27"/>
      <c r="ARH178" s="27"/>
      <c r="ARI178" s="27"/>
      <c r="ARJ178" s="27"/>
      <c r="ARK178" s="27"/>
      <c r="ARL178" s="27"/>
      <c r="ARM178" s="27"/>
      <c r="ARN178" s="27"/>
      <c r="ARO178" s="27"/>
      <c r="ARP178" s="27"/>
      <c r="ARQ178" s="27"/>
      <c r="ARR178" s="27"/>
      <c r="ARS178" s="27"/>
      <c r="ART178" s="27"/>
      <c r="ARU178" s="27"/>
      <c r="ARV178" s="27"/>
      <c r="ARW178" s="27"/>
      <c r="ARX178" s="27"/>
      <c r="ARY178" s="27"/>
      <c r="ARZ178" s="27"/>
      <c r="ASA178" s="27"/>
      <c r="ASB178" s="27"/>
      <c r="ASC178" s="27"/>
      <c r="ASD178" s="27"/>
      <c r="ASE178" s="27"/>
      <c r="ASF178" s="27"/>
      <c r="ASG178" s="27"/>
      <c r="ASH178" s="27"/>
      <c r="ASI178" s="27"/>
      <c r="ASJ178" s="27"/>
      <c r="ASK178" s="27"/>
      <c r="ASL178" s="27"/>
      <c r="ASM178" s="27"/>
      <c r="ASN178" s="27"/>
      <c r="ASO178" s="27"/>
      <c r="ASP178" s="27"/>
      <c r="ASQ178" s="27"/>
      <c r="ASR178" s="27"/>
      <c r="ASS178" s="27"/>
      <c r="AST178" s="27"/>
      <c r="ASU178" s="27"/>
      <c r="ASV178" s="27"/>
    </row>
    <row r="179" spans="1:1192" ht="63" x14ac:dyDescent="0.25">
      <c r="A179" s="28">
        <v>177</v>
      </c>
      <c r="B179" s="32" t="s">
        <v>10</v>
      </c>
      <c r="C179" s="9">
        <v>21306</v>
      </c>
      <c r="D179" s="5" t="s">
        <v>990</v>
      </c>
      <c r="E179" s="36" t="s">
        <v>991</v>
      </c>
      <c r="F179" s="21" t="s">
        <v>992</v>
      </c>
      <c r="G179" s="7" t="s">
        <v>229</v>
      </c>
      <c r="H179" s="8" t="s">
        <v>40</v>
      </c>
      <c r="I179" s="9" t="s">
        <v>993</v>
      </c>
      <c r="J179" s="3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  <c r="AMI179" s="27"/>
      <c r="AMJ179" s="27"/>
      <c r="AMK179" s="27"/>
      <c r="AML179" s="27"/>
      <c r="AMM179" s="27"/>
      <c r="AMN179" s="27"/>
      <c r="AMO179" s="27"/>
      <c r="AMP179" s="27"/>
      <c r="AMQ179" s="27"/>
      <c r="AMR179" s="27"/>
      <c r="AMS179" s="27"/>
      <c r="AMT179" s="27"/>
      <c r="AMU179" s="27"/>
      <c r="AMV179" s="27"/>
      <c r="AMW179" s="27"/>
      <c r="AMX179" s="27"/>
      <c r="AMY179" s="27"/>
      <c r="AMZ179" s="27"/>
      <c r="ANA179" s="27"/>
      <c r="ANB179" s="27"/>
      <c r="ANC179" s="27"/>
      <c r="AND179" s="27"/>
      <c r="ANE179" s="27"/>
      <c r="ANF179" s="27"/>
      <c r="ANG179" s="27"/>
      <c r="ANH179" s="27"/>
      <c r="ANI179" s="27"/>
      <c r="ANJ179" s="27"/>
      <c r="ANK179" s="27"/>
      <c r="ANL179" s="27"/>
      <c r="ANM179" s="27"/>
      <c r="ANN179" s="27"/>
      <c r="ANO179" s="27"/>
      <c r="ANP179" s="27"/>
      <c r="ANQ179" s="27"/>
      <c r="ANR179" s="27"/>
      <c r="ANS179" s="27"/>
      <c r="ANT179" s="27"/>
      <c r="ANU179" s="27"/>
      <c r="ANV179" s="27"/>
      <c r="ANW179" s="27"/>
      <c r="ANX179" s="27"/>
      <c r="ANY179" s="27"/>
      <c r="ANZ179" s="27"/>
      <c r="AOA179" s="27"/>
      <c r="AOB179" s="27"/>
      <c r="AOC179" s="27"/>
      <c r="AOD179" s="27"/>
      <c r="AOE179" s="27"/>
      <c r="AOF179" s="27"/>
      <c r="AOG179" s="27"/>
      <c r="AOH179" s="27"/>
      <c r="AOI179" s="27"/>
      <c r="AOJ179" s="27"/>
      <c r="AOK179" s="27"/>
      <c r="AOL179" s="27"/>
      <c r="AOM179" s="27"/>
      <c r="AON179" s="27"/>
      <c r="AOO179" s="27"/>
      <c r="AOP179" s="27"/>
      <c r="AOQ179" s="27"/>
      <c r="AOR179" s="27"/>
      <c r="AOS179" s="27"/>
      <c r="AOT179" s="27"/>
      <c r="AOU179" s="27"/>
      <c r="AOV179" s="27"/>
      <c r="AOW179" s="27"/>
      <c r="AOX179" s="27"/>
      <c r="AOY179" s="27"/>
      <c r="AOZ179" s="27"/>
      <c r="APA179" s="27"/>
      <c r="APB179" s="27"/>
      <c r="APC179" s="27"/>
      <c r="APD179" s="27"/>
      <c r="APE179" s="27"/>
      <c r="APF179" s="27"/>
      <c r="APG179" s="27"/>
      <c r="APH179" s="27"/>
      <c r="API179" s="27"/>
      <c r="APJ179" s="27"/>
      <c r="APK179" s="27"/>
      <c r="APL179" s="27"/>
      <c r="APM179" s="27"/>
      <c r="APN179" s="27"/>
      <c r="APO179" s="27"/>
      <c r="APP179" s="27"/>
      <c r="APQ179" s="27"/>
      <c r="APR179" s="27"/>
      <c r="APS179" s="27"/>
      <c r="APT179" s="27"/>
      <c r="APU179" s="27"/>
      <c r="APV179" s="27"/>
      <c r="APW179" s="27"/>
      <c r="APX179" s="27"/>
      <c r="APY179" s="27"/>
      <c r="APZ179" s="27"/>
      <c r="AQA179" s="27"/>
      <c r="AQB179" s="27"/>
      <c r="AQC179" s="27"/>
      <c r="AQD179" s="27"/>
      <c r="AQE179" s="27"/>
      <c r="AQF179" s="27"/>
      <c r="AQG179" s="27"/>
      <c r="AQH179" s="27"/>
      <c r="AQI179" s="27"/>
      <c r="AQJ179" s="27"/>
      <c r="AQK179" s="27"/>
      <c r="AQL179" s="27"/>
      <c r="AQM179" s="27"/>
      <c r="AQN179" s="27"/>
      <c r="AQO179" s="27"/>
      <c r="AQP179" s="27"/>
      <c r="AQQ179" s="27"/>
      <c r="AQR179" s="27"/>
      <c r="AQS179" s="27"/>
      <c r="AQT179" s="27"/>
      <c r="AQU179" s="27"/>
      <c r="AQV179" s="27"/>
      <c r="AQW179" s="27"/>
      <c r="AQX179" s="27"/>
      <c r="AQY179" s="27"/>
      <c r="AQZ179" s="27"/>
      <c r="ARA179" s="27"/>
      <c r="ARB179" s="27"/>
      <c r="ARC179" s="27"/>
      <c r="ARD179" s="27"/>
      <c r="ARE179" s="27"/>
      <c r="ARF179" s="27"/>
      <c r="ARG179" s="27"/>
      <c r="ARH179" s="27"/>
      <c r="ARI179" s="27"/>
      <c r="ARJ179" s="27"/>
      <c r="ARK179" s="27"/>
      <c r="ARL179" s="27"/>
      <c r="ARM179" s="27"/>
      <c r="ARN179" s="27"/>
      <c r="ARO179" s="27"/>
      <c r="ARP179" s="27"/>
      <c r="ARQ179" s="27"/>
      <c r="ARR179" s="27"/>
      <c r="ARS179" s="27"/>
      <c r="ART179" s="27"/>
      <c r="ARU179" s="27"/>
      <c r="ARV179" s="27"/>
      <c r="ARW179" s="27"/>
      <c r="ARX179" s="27"/>
      <c r="ARY179" s="27"/>
      <c r="ARZ179" s="27"/>
      <c r="ASA179" s="27"/>
      <c r="ASB179" s="27"/>
      <c r="ASC179" s="27"/>
      <c r="ASD179" s="27"/>
      <c r="ASE179" s="27"/>
      <c r="ASF179" s="27"/>
      <c r="ASG179" s="27"/>
      <c r="ASH179" s="27"/>
      <c r="ASI179" s="27"/>
      <c r="ASJ179" s="27"/>
      <c r="ASK179" s="27"/>
      <c r="ASL179" s="27"/>
      <c r="ASM179" s="27"/>
      <c r="ASN179" s="27"/>
      <c r="ASO179" s="27"/>
      <c r="ASP179" s="27"/>
      <c r="ASQ179" s="27"/>
      <c r="ASR179" s="27"/>
      <c r="ASS179" s="27"/>
      <c r="AST179" s="27"/>
      <c r="ASU179" s="27"/>
      <c r="ASV179" s="27"/>
    </row>
    <row r="180" spans="1:1192" ht="47.25" x14ac:dyDescent="0.25">
      <c r="A180" s="28">
        <v>178</v>
      </c>
      <c r="B180" s="32" t="s">
        <v>10</v>
      </c>
      <c r="C180" s="9">
        <v>32453</v>
      </c>
      <c r="D180" s="5" t="s">
        <v>994</v>
      </c>
      <c r="E180" s="36" t="s">
        <v>995</v>
      </c>
      <c r="F180" s="21" t="s">
        <v>996</v>
      </c>
      <c r="G180" s="7" t="s">
        <v>229</v>
      </c>
      <c r="H180" s="8" t="s">
        <v>40</v>
      </c>
      <c r="I180" s="9" t="s">
        <v>997</v>
      </c>
      <c r="J180" s="3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  <c r="AMI180" s="27"/>
      <c r="AMJ180" s="27"/>
      <c r="AMK180" s="27"/>
      <c r="AML180" s="27"/>
      <c r="AMM180" s="27"/>
      <c r="AMN180" s="27"/>
      <c r="AMO180" s="27"/>
      <c r="AMP180" s="27"/>
      <c r="AMQ180" s="27"/>
      <c r="AMR180" s="27"/>
      <c r="AMS180" s="27"/>
      <c r="AMT180" s="27"/>
      <c r="AMU180" s="27"/>
      <c r="AMV180" s="27"/>
      <c r="AMW180" s="27"/>
      <c r="AMX180" s="27"/>
      <c r="AMY180" s="27"/>
      <c r="AMZ180" s="27"/>
      <c r="ANA180" s="27"/>
      <c r="ANB180" s="27"/>
      <c r="ANC180" s="27"/>
      <c r="AND180" s="27"/>
      <c r="ANE180" s="27"/>
      <c r="ANF180" s="27"/>
      <c r="ANG180" s="27"/>
      <c r="ANH180" s="27"/>
      <c r="ANI180" s="27"/>
      <c r="ANJ180" s="27"/>
      <c r="ANK180" s="27"/>
      <c r="ANL180" s="27"/>
      <c r="ANM180" s="27"/>
      <c r="ANN180" s="27"/>
      <c r="ANO180" s="27"/>
      <c r="ANP180" s="27"/>
      <c r="ANQ180" s="27"/>
      <c r="ANR180" s="27"/>
      <c r="ANS180" s="27"/>
      <c r="ANT180" s="27"/>
      <c r="ANU180" s="27"/>
      <c r="ANV180" s="27"/>
      <c r="ANW180" s="27"/>
      <c r="ANX180" s="27"/>
      <c r="ANY180" s="27"/>
      <c r="ANZ180" s="27"/>
      <c r="AOA180" s="27"/>
      <c r="AOB180" s="27"/>
      <c r="AOC180" s="27"/>
      <c r="AOD180" s="27"/>
      <c r="AOE180" s="27"/>
      <c r="AOF180" s="27"/>
      <c r="AOG180" s="27"/>
      <c r="AOH180" s="27"/>
      <c r="AOI180" s="27"/>
      <c r="AOJ180" s="27"/>
      <c r="AOK180" s="27"/>
      <c r="AOL180" s="27"/>
      <c r="AOM180" s="27"/>
      <c r="AON180" s="27"/>
      <c r="AOO180" s="27"/>
      <c r="AOP180" s="27"/>
      <c r="AOQ180" s="27"/>
      <c r="AOR180" s="27"/>
      <c r="AOS180" s="27"/>
      <c r="AOT180" s="27"/>
      <c r="AOU180" s="27"/>
      <c r="AOV180" s="27"/>
      <c r="AOW180" s="27"/>
      <c r="AOX180" s="27"/>
      <c r="AOY180" s="27"/>
      <c r="AOZ180" s="27"/>
      <c r="APA180" s="27"/>
      <c r="APB180" s="27"/>
      <c r="APC180" s="27"/>
      <c r="APD180" s="27"/>
      <c r="APE180" s="27"/>
      <c r="APF180" s="27"/>
      <c r="APG180" s="27"/>
      <c r="APH180" s="27"/>
      <c r="API180" s="27"/>
      <c r="APJ180" s="27"/>
      <c r="APK180" s="27"/>
      <c r="APL180" s="27"/>
      <c r="APM180" s="27"/>
      <c r="APN180" s="27"/>
      <c r="APO180" s="27"/>
      <c r="APP180" s="27"/>
      <c r="APQ180" s="27"/>
      <c r="APR180" s="27"/>
      <c r="APS180" s="27"/>
      <c r="APT180" s="27"/>
      <c r="APU180" s="27"/>
      <c r="APV180" s="27"/>
      <c r="APW180" s="27"/>
      <c r="APX180" s="27"/>
      <c r="APY180" s="27"/>
      <c r="APZ180" s="27"/>
      <c r="AQA180" s="27"/>
      <c r="AQB180" s="27"/>
      <c r="AQC180" s="27"/>
      <c r="AQD180" s="27"/>
      <c r="AQE180" s="27"/>
      <c r="AQF180" s="27"/>
      <c r="AQG180" s="27"/>
      <c r="AQH180" s="27"/>
      <c r="AQI180" s="27"/>
      <c r="AQJ180" s="27"/>
      <c r="AQK180" s="27"/>
      <c r="AQL180" s="27"/>
      <c r="AQM180" s="27"/>
      <c r="AQN180" s="27"/>
      <c r="AQO180" s="27"/>
      <c r="AQP180" s="27"/>
      <c r="AQQ180" s="27"/>
      <c r="AQR180" s="27"/>
      <c r="AQS180" s="27"/>
      <c r="AQT180" s="27"/>
      <c r="AQU180" s="27"/>
      <c r="AQV180" s="27"/>
      <c r="AQW180" s="27"/>
      <c r="AQX180" s="27"/>
      <c r="AQY180" s="27"/>
      <c r="AQZ180" s="27"/>
      <c r="ARA180" s="27"/>
      <c r="ARB180" s="27"/>
      <c r="ARC180" s="27"/>
      <c r="ARD180" s="27"/>
      <c r="ARE180" s="27"/>
      <c r="ARF180" s="27"/>
      <c r="ARG180" s="27"/>
      <c r="ARH180" s="27"/>
      <c r="ARI180" s="27"/>
      <c r="ARJ180" s="27"/>
      <c r="ARK180" s="27"/>
      <c r="ARL180" s="27"/>
      <c r="ARM180" s="27"/>
      <c r="ARN180" s="27"/>
      <c r="ARO180" s="27"/>
      <c r="ARP180" s="27"/>
      <c r="ARQ180" s="27"/>
      <c r="ARR180" s="27"/>
      <c r="ARS180" s="27"/>
      <c r="ART180" s="27"/>
      <c r="ARU180" s="27"/>
      <c r="ARV180" s="27"/>
      <c r="ARW180" s="27"/>
      <c r="ARX180" s="27"/>
      <c r="ARY180" s="27"/>
      <c r="ARZ180" s="27"/>
      <c r="ASA180" s="27"/>
      <c r="ASB180" s="27"/>
      <c r="ASC180" s="27"/>
      <c r="ASD180" s="27"/>
      <c r="ASE180" s="27"/>
      <c r="ASF180" s="27"/>
      <c r="ASG180" s="27"/>
      <c r="ASH180" s="27"/>
      <c r="ASI180" s="27"/>
      <c r="ASJ180" s="27"/>
      <c r="ASK180" s="27"/>
      <c r="ASL180" s="27"/>
      <c r="ASM180" s="27"/>
      <c r="ASN180" s="27"/>
      <c r="ASO180" s="27"/>
      <c r="ASP180" s="27"/>
      <c r="ASQ180" s="27"/>
      <c r="ASR180" s="27"/>
      <c r="ASS180" s="27"/>
      <c r="AST180" s="27"/>
      <c r="ASU180" s="27"/>
      <c r="ASV180" s="27"/>
    </row>
    <row r="181" spans="1:1192" ht="47.25" x14ac:dyDescent="0.25">
      <c r="A181" s="28">
        <v>179</v>
      </c>
      <c r="B181" s="32" t="s">
        <v>10</v>
      </c>
      <c r="C181" s="9">
        <v>33608</v>
      </c>
      <c r="D181" s="5" t="s">
        <v>998</v>
      </c>
      <c r="E181" s="36" t="s">
        <v>999</v>
      </c>
      <c r="F181" s="21" t="s">
        <v>1000</v>
      </c>
      <c r="G181" s="7" t="s">
        <v>229</v>
      </c>
      <c r="H181" s="8" t="s">
        <v>40</v>
      </c>
      <c r="I181" s="9" t="s">
        <v>1001</v>
      </c>
      <c r="J181" s="3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  <c r="AMI181" s="27"/>
      <c r="AMJ181" s="27"/>
      <c r="AMK181" s="27"/>
      <c r="AML181" s="27"/>
      <c r="AMM181" s="27"/>
      <c r="AMN181" s="27"/>
      <c r="AMO181" s="27"/>
      <c r="AMP181" s="27"/>
      <c r="AMQ181" s="27"/>
      <c r="AMR181" s="27"/>
      <c r="AMS181" s="27"/>
      <c r="AMT181" s="27"/>
      <c r="AMU181" s="27"/>
      <c r="AMV181" s="27"/>
      <c r="AMW181" s="27"/>
      <c r="AMX181" s="27"/>
      <c r="AMY181" s="27"/>
      <c r="AMZ181" s="27"/>
      <c r="ANA181" s="27"/>
      <c r="ANB181" s="27"/>
      <c r="ANC181" s="27"/>
      <c r="AND181" s="27"/>
      <c r="ANE181" s="27"/>
      <c r="ANF181" s="27"/>
      <c r="ANG181" s="27"/>
      <c r="ANH181" s="27"/>
      <c r="ANI181" s="27"/>
      <c r="ANJ181" s="27"/>
      <c r="ANK181" s="27"/>
      <c r="ANL181" s="27"/>
      <c r="ANM181" s="27"/>
      <c r="ANN181" s="27"/>
      <c r="ANO181" s="27"/>
      <c r="ANP181" s="27"/>
      <c r="ANQ181" s="27"/>
      <c r="ANR181" s="27"/>
      <c r="ANS181" s="27"/>
      <c r="ANT181" s="27"/>
      <c r="ANU181" s="27"/>
      <c r="ANV181" s="27"/>
      <c r="ANW181" s="27"/>
      <c r="ANX181" s="27"/>
      <c r="ANY181" s="27"/>
      <c r="ANZ181" s="27"/>
      <c r="AOA181" s="27"/>
      <c r="AOB181" s="27"/>
      <c r="AOC181" s="27"/>
      <c r="AOD181" s="27"/>
      <c r="AOE181" s="27"/>
      <c r="AOF181" s="27"/>
      <c r="AOG181" s="27"/>
      <c r="AOH181" s="27"/>
      <c r="AOI181" s="27"/>
      <c r="AOJ181" s="27"/>
      <c r="AOK181" s="27"/>
      <c r="AOL181" s="27"/>
      <c r="AOM181" s="27"/>
      <c r="AON181" s="27"/>
      <c r="AOO181" s="27"/>
      <c r="AOP181" s="27"/>
      <c r="AOQ181" s="27"/>
      <c r="AOR181" s="27"/>
      <c r="AOS181" s="27"/>
      <c r="AOT181" s="27"/>
      <c r="AOU181" s="27"/>
      <c r="AOV181" s="27"/>
      <c r="AOW181" s="27"/>
      <c r="AOX181" s="27"/>
      <c r="AOY181" s="27"/>
      <c r="AOZ181" s="27"/>
      <c r="APA181" s="27"/>
      <c r="APB181" s="27"/>
      <c r="APC181" s="27"/>
      <c r="APD181" s="27"/>
      <c r="APE181" s="27"/>
      <c r="APF181" s="27"/>
      <c r="APG181" s="27"/>
      <c r="APH181" s="27"/>
      <c r="API181" s="27"/>
      <c r="APJ181" s="27"/>
      <c r="APK181" s="27"/>
      <c r="APL181" s="27"/>
      <c r="APM181" s="27"/>
      <c r="APN181" s="27"/>
      <c r="APO181" s="27"/>
      <c r="APP181" s="27"/>
      <c r="APQ181" s="27"/>
      <c r="APR181" s="27"/>
      <c r="APS181" s="27"/>
      <c r="APT181" s="27"/>
      <c r="APU181" s="27"/>
      <c r="APV181" s="27"/>
      <c r="APW181" s="27"/>
      <c r="APX181" s="27"/>
      <c r="APY181" s="27"/>
      <c r="APZ181" s="27"/>
      <c r="AQA181" s="27"/>
      <c r="AQB181" s="27"/>
      <c r="AQC181" s="27"/>
      <c r="AQD181" s="27"/>
      <c r="AQE181" s="27"/>
      <c r="AQF181" s="27"/>
      <c r="AQG181" s="27"/>
      <c r="AQH181" s="27"/>
      <c r="AQI181" s="27"/>
      <c r="AQJ181" s="27"/>
      <c r="AQK181" s="27"/>
      <c r="AQL181" s="27"/>
      <c r="AQM181" s="27"/>
      <c r="AQN181" s="27"/>
      <c r="AQO181" s="27"/>
      <c r="AQP181" s="27"/>
      <c r="AQQ181" s="27"/>
      <c r="AQR181" s="27"/>
      <c r="AQS181" s="27"/>
      <c r="AQT181" s="27"/>
      <c r="AQU181" s="27"/>
      <c r="AQV181" s="27"/>
      <c r="AQW181" s="27"/>
      <c r="AQX181" s="27"/>
      <c r="AQY181" s="27"/>
      <c r="AQZ181" s="27"/>
      <c r="ARA181" s="27"/>
      <c r="ARB181" s="27"/>
      <c r="ARC181" s="27"/>
      <c r="ARD181" s="27"/>
      <c r="ARE181" s="27"/>
      <c r="ARF181" s="27"/>
      <c r="ARG181" s="27"/>
      <c r="ARH181" s="27"/>
      <c r="ARI181" s="27"/>
      <c r="ARJ181" s="27"/>
      <c r="ARK181" s="27"/>
      <c r="ARL181" s="27"/>
      <c r="ARM181" s="27"/>
      <c r="ARN181" s="27"/>
      <c r="ARO181" s="27"/>
      <c r="ARP181" s="27"/>
      <c r="ARQ181" s="27"/>
      <c r="ARR181" s="27"/>
      <c r="ARS181" s="27"/>
      <c r="ART181" s="27"/>
      <c r="ARU181" s="27"/>
      <c r="ARV181" s="27"/>
      <c r="ARW181" s="27"/>
      <c r="ARX181" s="27"/>
      <c r="ARY181" s="27"/>
      <c r="ARZ181" s="27"/>
      <c r="ASA181" s="27"/>
      <c r="ASB181" s="27"/>
      <c r="ASC181" s="27"/>
      <c r="ASD181" s="27"/>
      <c r="ASE181" s="27"/>
      <c r="ASF181" s="27"/>
      <c r="ASG181" s="27"/>
      <c r="ASH181" s="27"/>
      <c r="ASI181" s="27"/>
      <c r="ASJ181" s="27"/>
      <c r="ASK181" s="27"/>
      <c r="ASL181" s="27"/>
      <c r="ASM181" s="27"/>
      <c r="ASN181" s="27"/>
      <c r="ASO181" s="27"/>
      <c r="ASP181" s="27"/>
      <c r="ASQ181" s="27"/>
      <c r="ASR181" s="27"/>
      <c r="ASS181" s="27"/>
      <c r="AST181" s="27"/>
      <c r="ASU181" s="27"/>
      <c r="ASV181" s="27"/>
    </row>
    <row r="182" spans="1:1192" ht="47.25" x14ac:dyDescent="0.25">
      <c r="A182" s="28">
        <v>180</v>
      </c>
      <c r="B182" s="32" t="s">
        <v>10</v>
      </c>
      <c r="C182" s="9">
        <v>30677</v>
      </c>
      <c r="D182" s="5" t="s">
        <v>1002</v>
      </c>
      <c r="E182" s="36" t="s">
        <v>1003</v>
      </c>
      <c r="F182" s="21" t="s">
        <v>1004</v>
      </c>
      <c r="G182" s="7" t="s">
        <v>229</v>
      </c>
      <c r="H182" s="8" t="s">
        <v>40</v>
      </c>
      <c r="I182" s="9" t="s">
        <v>1005</v>
      </c>
      <c r="J182" s="3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  <c r="AMI182" s="27"/>
      <c r="AMJ182" s="27"/>
      <c r="AMK182" s="27"/>
      <c r="AML182" s="27"/>
      <c r="AMM182" s="27"/>
      <c r="AMN182" s="27"/>
      <c r="AMO182" s="27"/>
      <c r="AMP182" s="27"/>
      <c r="AMQ182" s="27"/>
      <c r="AMR182" s="27"/>
      <c r="AMS182" s="27"/>
      <c r="AMT182" s="27"/>
      <c r="AMU182" s="27"/>
      <c r="AMV182" s="27"/>
      <c r="AMW182" s="27"/>
      <c r="AMX182" s="27"/>
      <c r="AMY182" s="27"/>
      <c r="AMZ182" s="27"/>
      <c r="ANA182" s="27"/>
      <c r="ANB182" s="27"/>
      <c r="ANC182" s="27"/>
      <c r="AND182" s="27"/>
      <c r="ANE182" s="27"/>
      <c r="ANF182" s="27"/>
      <c r="ANG182" s="27"/>
      <c r="ANH182" s="27"/>
      <c r="ANI182" s="27"/>
      <c r="ANJ182" s="27"/>
      <c r="ANK182" s="27"/>
      <c r="ANL182" s="27"/>
      <c r="ANM182" s="27"/>
      <c r="ANN182" s="27"/>
      <c r="ANO182" s="27"/>
      <c r="ANP182" s="27"/>
      <c r="ANQ182" s="27"/>
      <c r="ANR182" s="27"/>
      <c r="ANS182" s="27"/>
      <c r="ANT182" s="27"/>
      <c r="ANU182" s="27"/>
      <c r="ANV182" s="27"/>
      <c r="ANW182" s="27"/>
      <c r="ANX182" s="27"/>
      <c r="ANY182" s="27"/>
      <c r="ANZ182" s="27"/>
      <c r="AOA182" s="27"/>
      <c r="AOB182" s="27"/>
      <c r="AOC182" s="27"/>
      <c r="AOD182" s="27"/>
      <c r="AOE182" s="27"/>
      <c r="AOF182" s="27"/>
      <c r="AOG182" s="27"/>
      <c r="AOH182" s="27"/>
      <c r="AOI182" s="27"/>
      <c r="AOJ182" s="27"/>
      <c r="AOK182" s="27"/>
      <c r="AOL182" s="27"/>
      <c r="AOM182" s="27"/>
      <c r="AON182" s="27"/>
      <c r="AOO182" s="27"/>
      <c r="AOP182" s="27"/>
      <c r="AOQ182" s="27"/>
      <c r="AOR182" s="27"/>
      <c r="AOS182" s="27"/>
      <c r="AOT182" s="27"/>
      <c r="AOU182" s="27"/>
      <c r="AOV182" s="27"/>
      <c r="AOW182" s="27"/>
      <c r="AOX182" s="27"/>
      <c r="AOY182" s="27"/>
      <c r="AOZ182" s="27"/>
      <c r="APA182" s="27"/>
      <c r="APB182" s="27"/>
      <c r="APC182" s="27"/>
      <c r="APD182" s="27"/>
      <c r="APE182" s="27"/>
      <c r="APF182" s="27"/>
      <c r="APG182" s="27"/>
      <c r="APH182" s="27"/>
      <c r="API182" s="27"/>
      <c r="APJ182" s="27"/>
      <c r="APK182" s="27"/>
      <c r="APL182" s="27"/>
      <c r="APM182" s="27"/>
      <c r="APN182" s="27"/>
      <c r="APO182" s="27"/>
      <c r="APP182" s="27"/>
      <c r="APQ182" s="27"/>
      <c r="APR182" s="27"/>
      <c r="APS182" s="27"/>
      <c r="APT182" s="27"/>
      <c r="APU182" s="27"/>
      <c r="APV182" s="27"/>
      <c r="APW182" s="27"/>
      <c r="APX182" s="27"/>
      <c r="APY182" s="27"/>
      <c r="APZ182" s="27"/>
      <c r="AQA182" s="27"/>
      <c r="AQB182" s="27"/>
      <c r="AQC182" s="27"/>
      <c r="AQD182" s="27"/>
      <c r="AQE182" s="27"/>
      <c r="AQF182" s="27"/>
      <c r="AQG182" s="27"/>
      <c r="AQH182" s="27"/>
      <c r="AQI182" s="27"/>
      <c r="AQJ182" s="27"/>
      <c r="AQK182" s="27"/>
      <c r="AQL182" s="27"/>
      <c r="AQM182" s="27"/>
      <c r="AQN182" s="27"/>
      <c r="AQO182" s="27"/>
      <c r="AQP182" s="27"/>
      <c r="AQQ182" s="27"/>
      <c r="AQR182" s="27"/>
      <c r="AQS182" s="27"/>
      <c r="AQT182" s="27"/>
      <c r="AQU182" s="27"/>
      <c r="AQV182" s="27"/>
      <c r="AQW182" s="27"/>
      <c r="AQX182" s="27"/>
      <c r="AQY182" s="27"/>
      <c r="AQZ182" s="27"/>
      <c r="ARA182" s="27"/>
      <c r="ARB182" s="27"/>
      <c r="ARC182" s="27"/>
      <c r="ARD182" s="27"/>
      <c r="ARE182" s="27"/>
      <c r="ARF182" s="27"/>
      <c r="ARG182" s="27"/>
      <c r="ARH182" s="27"/>
      <c r="ARI182" s="27"/>
      <c r="ARJ182" s="27"/>
      <c r="ARK182" s="27"/>
      <c r="ARL182" s="27"/>
      <c r="ARM182" s="27"/>
      <c r="ARN182" s="27"/>
      <c r="ARO182" s="27"/>
      <c r="ARP182" s="27"/>
      <c r="ARQ182" s="27"/>
      <c r="ARR182" s="27"/>
      <c r="ARS182" s="27"/>
      <c r="ART182" s="27"/>
      <c r="ARU182" s="27"/>
      <c r="ARV182" s="27"/>
      <c r="ARW182" s="27"/>
      <c r="ARX182" s="27"/>
      <c r="ARY182" s="27"/>
      <c r="ARZ182" s="27"/>
      <c r="ASA182" s="27"/>
      <c r="ASB182" s="27"/>
      <c r="ASC182" s="27"/>
      <c r="ASD182" s="27"/>
      <c r="ASE182" s="27"/>
      <c r="ASF182" s="27"/>
      <c r="ASG182" s="27"/>
      <c r="ASH182" s="27"/>
      <c r="ASI182" s="27"/>
      <c r="ASJ182" s="27"/>
      <c r="ASK182" s="27"/>
      <c r="ASL182" s="27"/>
      <c r="ASM182" s="27"/>
      <c r="ASN182" s="27"/>
      <c r="ASO182" s="27"/>
      <c r="ASP182" s="27"/>
      <c r="ASQ182" s="27"/>
      <c r="ASR182" s="27"/>
      <c r="ASS182" s="27"/>
      <c r="AST182" s="27"/>
      <c r="ASU182" s="27"/>
      <c r="ASV182" s="27"/>
    </row>
    <row r="183" spans="1:1192" ht="47.25" x14ac:dyDescent="0.25">
      <c r="A183" s="28">
        <v>181</v>
      </c>
      <c r="B183" s="32" t="s">
        <v>10</v>
      </c>
      <c r="C183" s="9">
        <v>31427</v>
      </c>
      <c r="D183" s="5" t="s">
        <v>1006</v>
      </c>
      <c r="E183" s="36" t="s">
        <v>1007</v>
      </c>
      <c r="F183" s="21" t="s">
        <v>1008</v>
      </c>
      <c r="G183" s="7" t="s">
        <v>229</v>
      </c>
      <c r="H183" s="8" t="s">
        <v>40</v>
      </c>
      <c r="I183" s="9" t="s">
        <v>1005</v>
      </c>
      <c r="J183" s="3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  <c r="AMI183" s="27"/>
      <c r="AMJ183" s="27"/>
      <c r="AMK183" s="27"/>
      <c r="AML183" s="27"/>
      <c r="AMM183" s="27"/>
      <c r="AMN183" s="27"/>
      <c r="AMO183" s="27"/>
      <c r="AMP183" s="27"/>
      <c r="AMQ183" s="27"/>
      <c r="AMR183" s="27"/>
      <c r="AMS183" s="27"/>
      <c r="AMT183" s="27"/>
      <c r="AMU183" s="27"/>
      <c r="AMV183" s="27"/>
      <c r="AMW183" s="27"/>
      <c r="AMX183" s="27"/>
      <c r="AMY183" s="27"/>
      <c r="AMZ183" s="27"/>
      <c r="ANA183" s="27"/>
      <c r="ANB183" s="27"/>
      <c r="ANC183" s="27"/>
      <c r="AND183" s="27"/>
      <c r="ANE183" s="27"/>
      <c r="ANF183" s="27"/>
      <c r="ANG183" s="27"/>
      <c r="ANH183" s="27"/>
      <c r="ANI183" s="27"/>
      <c r="ANJ183" s="27"/>
      <c r="ANK183" s="27"/>
      <c r="ANL183" s="27"/>
      <c r="ANM183" s="27"/>
      <c r="ANN183" s="27"/>
      <c r="ANO183" s="27"/>
      <c r="ANP183" s="27"/>
      <c r="ANQ183" s="27"/>
      <c r="ANR183" s="27"/>
      <c r="ANS183" s="27"/>
      <c r="ANT183" s="27"/>
      <c r="ANU183" s="27"/>
      <c r="ANV183" s="27"/>
      <c r="ANW183" s="27"/>
      <c r="ANX183" s="27"/>
      <c r="ANY183" s="27"/>
      <c r="ANZ183" s="27"/>
      <c r="AOA183" s="27"/>
      <c r="AOB183" s="27"/>
      <c r="AOC183" s="27"/>
      <c r="AOD183" s="27"/>
      <c r="AOE183" s="27"/>
      <c r="AOF183" s="27"/>
      <c r="AOG183" s="27"/>
      <c r="AOH183" s="27"/>
      <c r="AOI183" s="27"/>
      <c r="AOJ183" s="27"/>
      <c r="AOK183" s="27"/>
      <c r="AOL183" s="27"/>
      <c r="AOM183" s="27"/>
      <c r="AON183" s="27"/>
      <c r="AOO183" s="27"/>
      <c r="AOP183" s="27"/>
      <c r="AOQ183" s="27"/>
      <c r="AOR183" s="27"/>
      <c r="AOS183" s="27"/>
      <c r="AOT183" s="27"/>
      <c r="AOU183" s="27"/>
      <c r="AOV183" s="27"/>
      <c r="AOW183" s="27"/>
      <c r="AOX183" s="27"/>
      <c r="AOY183" s="27"/>
      <c r="AOZ183" s="27"/>
      <c r="APA183" s="27"/>
      <c r="APB183" s="27"/>
      <c r="APC183" s="27"/>
      <c r="APD183" s="27"/>
      <c r="APE183" s="27"/>
      <c r="APF183" s="27"/>
      <c r="APG183" s="27"/>
      <c r="APH183" s="27"/>
      <c r="API183" s="27"/>
      <c r="APJ183" s="27"/>
      <c r="APK183" s="27"/>
      <c r="APL183" s="27"/>
      <c r="APM183" s="27"/>
      <c r="APN183" s="27"/>
      <c r="APO183" s="27"/>
      <c r="APP183" s="27"/>
      <c r="APQ183" s="27"/>
      <c r="APR183" s="27"/>
      <c r="APS183" s="27"/>
      <c r="APT183" s="27"/>
      <c r="APU183" s="27"/>
      <c r="APV183" s="27"/>
      <c r="APW183" s="27"/>
      <c r="APX183" s="27"/>
      <c r="APY183" s="27"/>
      <c r="APZ183" s="27"/>
      <c r="AQA183" s="27"/>
      <c r="AQB183" s="27"/>
      <c r="AQC183" s="27"/>
      <c r="AQD183" s="27"/>
      <c r="AQE183" s="27"/>
      <c r="AQF183" s="27"/>
      <c r="AQG183" s="27"/>
      <c r="AQH183" s="27"/>
      <c r="AQI183" s="27"/>
      <c r="AQJ183" s="27"/>
      <c r="AQK183" s="27"/>
      <c r="AQL183" s="27"/>
      <c r="AQM183" s="27"/>
      <c r="AQN183" s="27"/>
      <c r="AQO183" s="27"/>
      <c r="AQP183" s="27"/>
      <c r="AQQ183" s="27"/>
      <c r="AQR183" s="27"/>
      <c r="AQS183" s="27"/>
      <c r="AQT183" s="27"/>
      <c r="AQU183" s="27"/>
      <c r="AQV183" s="27"/>
      <c r="AQW183" s="27"/>
      <c r="AQX183" s="27"/>
      <c r="AQY183" s="27"/>
      <c r="AQZ183" s="27"/>
      <c r="ARA183" s="27"/>
      <c r="ARB183" s="27"/>
      <c r="ARC183" s="27"/>
      <c r="ARD183" s="27"/>
      <c r="ARE183" s="27"/>
      <c r="ARF183" s="27"/>
      <c r="ARG183" s="27"/>
      <c r="ARH183" s="27"/>
      <c r="ARI183" s="27"/>
      <c r="ARJ183" s="27"/>
      <c r="ARK183" s="27"/>
      <c r="ARL183" s="27"/>
      <c r="ARM183" s="27"/>
      <c r="ARN183" s="27"/>
      <c r="ARO183" s="27"/>
      <c r="ARP183" s="27"/>
      <c r="ARQ183" s="27"/>
      <c r="ARR183" s="27"/>
      <c r="ARS183" s="27"/>
      <c r="ART183" s="27"/>
      <c r="ARU183" s="27"/>
      <c r="ARV183" s="27"/>
      <c r="ARW183" s="27"/>
      <c r="ARX183" s="27"/>
      <c r="ARY183" s="27"/>
      <c r="ARZ183" s="27"/>
      <c r="ASA183" s="27"/>
      <c r="ASB183" s="27"/>
      <c r="ASC183" s="27"/>
      <c r="ASD183" s="27"/>
      <c r="ASE183" s="27"/>
      <c r="ASF183" s="27"/>
      <c r="ASG183" s="27"/>
      <c r="ASH183" s="27"/>
      <c r="ASI183" s="27"/>
      <c r="ASJ183" s="27"/>
      <c r="ASK183" s="27"/>
      <c r="ASL183" s="27"/>
      <c r="ASM183" s="27"/>
      <c r="ASN183" s="27"/>
      <c r="ASO183" s="27"/>
      <c r="ASP183" s="27"/>
      <c r="ASQ183" s="27"/>
      <c r="ASR183" s="27"/>
      <c r="ASS183" s="27"/>
      <c r="AST183" s="27"/>
      <c r="ASU183" s="27"/>
      <c r="ASV183" s="27"/>
    </row>
    <row r="184" spans="1:1192" ht="47.25" x14ac:dyDescent="0.25">
      <c r="A184" s="28">
        <v>182</v>
      </c>
      <c r="B184" s="32" t="s">
        <v>10</v>
      </c>
      <c r="C184" s="9">
        <v>26452</v>
      </c>
      <c r="D184" s="5" t="s">
        <v>1009</v>
      </c>
      <c r="E184" s="36" t="s">
        <v>1010</v>
      </c>
      <c r="F184" s="21" t="s">
        <v>1011</v>
      </c>
      <c r="G184" s="7" t="s">
        <v>229</v>
      </c>
      <c r="H184" s="8" t="s">
        <v>40</v>
      </c>
      <c r="I184" s="9" t="s">
        <v>1012</v>
      </c>
      <c r="J184" s="3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  <c r="AMI184" s="27"/>
      <c r="AMJ184" s="27"/>
      <c r="AMK184" s="27"/>
      <c r="AML184" s="27"/>
      <c r="AMM184" s="27"/>
      <c r="AMN184" s="27"/>
      <c r="AMO184" s="27"/>
      <c r="AMP184" s="27"/>
      <c r="AMQ184" s="27"/>
      <c r="AMR184" s="27"/>
      <c r="AMS184" s="27"/>
      <c r="AMT184" s="27"/>
      <c r="AMU184" s="27"/>
      <c r="AMV184" s="27"/>
      <c r="AMW184" s="27"/>
      <c r="AMX184" s="27"/>
      <c r="AMY184" s="27"/>
      <c r="AMZ184" s="27"/>
      <c r="ANA184" s="27"/>
      <c r="ANB184" s="27"/>
      <c r="ANC184" s="27"/>
      <c r="AND184" s="27"/>
      <c r="ANE184" s="27"/>
      <c r="ANF184" s="27"/>
      <c r="ANG184" s="27"/>
      <c r="ANH184" s="27"/>
      <c r="ANI184" s="27"/>
      <c r="ANJ184" s="27"/>
      <c r="ANK184" s="27"/>
      <c r="ANL184" s="27"/>
      <c r="ANM184" s="27"/>
      <c r="ANN184" s="27"/>
      <c r="ANO184" s="27"/>
      <c r="ANP184" s="27"/>
      <c r="ANQ184" s="27"/>
      <c r="ANR184" s="27"/>
      <c r="ANS184" s="27"/>
      <c r="ANT184" s="27"/>
      <c r="ANU184" s="27"/>
      <c r="ANV184" s="27"/>
      <c r="ANW184" s="27"/>
      <c r="ANX184" s="27"/>
      <c r="ANY184" s="27"/>
      <c r="ANZ184" s="27"/>
      <c r="AOA184" s="27"/>
      <c r="AOB184" s="27"/>
      <c r="AOC184" s="27"/>
      <c r="AOD184" s="27"/>
      <c r="AOE184" s="27"/>
      <c r="AOF184" s="27"/>
      <c r="AOG184" s="27"/>
      <c r="AOH184" s="27"/>
      <c r="AOI184" s="27"/>
      <c r="AOJ184" s="27"/>
      <c r="AOK184" s="27"/>
      <c r="AOL184" s="27"/>
      <c r="AOM184" s="27"/>
      <c r="AON184" s="27"/>
      <c r="AOO184" s="27"/>
      <c r="AOP184" s="27"/>
      <c r="AOQ184" s="27"/>
      <c r="AOR184" s="27"/>
      <c r="AOS184" s="27"/>
      <c r="AOT184" s="27"/>
      <c r="AOU184" s="27"/>
      <c r="AOV184" s="27"/>
      <c r="AOW184" s="27"/>
      <c r="AOX184" s="27"/>
      <c r="AOY184" s="27"/>
      <c r="AOZ184" s="27"/>
      <c r="APA184" s="27"/>
      <c r="APB184" s="27"/>
      <c r="APC184" s="27"/>
      <c r="APD184" s="27"/>
      <c r="APE184" s="27"/>
      <c r="APF184" s="27"/>
      <c r="APG184" s="27"/>
      <c r="APH184" s="27"/>
      <c r="API184" s="27"/>
      <c r="APJ184" s="27"/>
      <c r="APK184" s="27"/>
      <c r="APL184" s="27"/>
      <c r="APM184" s="27"/>
      <c r="APN184" s="27"/>
      <c r="APO184" s="27"/>
      <c r="APP184" s="27"/>
      <c r="APQ184" s="27"/>
      <c r="APR184" s="27"/>
      <c r="APS184" s="27"/>
      <c r="APT184" s="27"/>
      <c r="APU184" s="27"/>
      <c r="APV184" s="27"/>
      <c r="APW184" s="27"/>
      <c r="APX184" s="27"/>
      <c r="APY184" s="27"/>
      <c r="APZ184" s="27"/>
      <c r="AQA184" s="27"/>
      <c r="AQB184" s="27"/>
      <c r="AQC184" s="27"/>
      <c r="AQD184" s="27"/>
      <c r="AQE184" s="27"/>
      <c r="AQF184" s="27"/>
      <c r="AQG184" s="27"/>
      <c r="AQH184" s="27"/>
      <c r="AQI184" s="27"/>
      <c r="AQJ184" s="27"/>
      <c r="AQK184" s="27"/>
      <c r="AQL184" s="27"/>
      <c r="AQM184" s="27"/>
      <c r="AQN184" s="27"/>
      <c r="AQO184" s="27"/>
      <c r="AQP184" s="27"/>
      <c r="AQQ184" s="27"/>
      <c r="AQR184" s="27"/>
      <c r="AQS184" s="27"/>
      <c r="AQT184" s="27"/>
      <c r="AQU184" s="27"/>
      <c r="AQV184" s="27"/>
      <c r="AQW184" s="27"/>
      <c r="AQX184" s="27"/>
      <c r="AQY184" s="27"/>
      <c r="AQZ184" s="27"/>
      <c r="ARA184" s="27"/>
      <c r="ARB184" s="27"/>
      <c r="ARC184" s="27"/>
      <c r="ARD184" s="27"/>
      <c r="ARE184" s="27"/>
      <c r="ARF184" s="27"/>
      <c r="ARG184" s="27"/>
      <c r="ARH184" s="27"/>
      <c r="ARI184" s="27"/>
      <c r="ARJ184" s="27"/>
      <c r="ARK184" s="27"/>
      <c r="ARL184" s="27"/>
      <c r="ARM184" s="27"/>
      <c r="ARN184" s="27"/>
      <c r="ARO184" s="27"/>
      <c r="ARP184" s="27"/>
      <c r="ARQ184" s="27"/>
      <c r="ARR184" s="27"/>
      <c r="ARS184" s="27"/>
      <c r="ART184" s="27"/>
      <c r="ARU184" s="27"/>
      <c r="ARV184" s="27"/>
      <c r="ARW184" s="27"/>
      <c r="ARX184" s="27"/>
      <c r="ARY184" s="27"/>
      <c r="ARZ184" s="27"/>
      <c r="ASA184" s="27"/>
      <c r="ASB184" s="27"/>
      <c r="ASC184" s="27"/>
      <c r="ASD184" s="27"/>
      <c r="ASE184" s="27"/>
      <c r="ASF184" s="27"/>
      <c r="ASG184" s="27"/>
      <c r="ASH184" s="27"/>
      <c r="ASI184" s="27"/>
      <c r="ASJ184" s="27"/>
      <c r="ASK184" s="27"/>
      <c r="ASL184" s="27"/>
      <c r="ASM184" s="27"/>
      <c r="ASN184" s="27"/>
      <c r="ASO184" s="27"/>
      <c r="ASP184" s="27"/>
      <c r="ASQ184" s="27"/>
      <c r="ASR184" s="27"/>
      <c r="ASS184" s="27"/>
      <c r="AST184" s="27"/>
      <c r="ASU184" s="27"/>
      <c r="ASV184" s="27"/>
    </row>
    <row r="185" spans="1:1192" ht="47.25" x14ac:dyDescent="0.25">
      <c r="A185" s="28">
        <v>183</v>
      </c>
      <c r="B185" s="32" t="s">
        <v>10</v>
      </c>
      <c r="C185" s="9">
        <v>18821</v>
      </c>
      <c r="D185" s="5" t="s">
        <v>1013</v>
      </c>
      <c r="E185" s="36" t="s">
        <v>1014</v>
      </c>
      <c r="F185" s="21" t="s">
        <v>1015</v>
      </c>
      <c r="G185" s="7" t="s">
        <v>229</v>
      </c>
      <c r="H185" s="8" t="s">
        <v>40</v>
      </c>
      <c r="I185" s="9" t="s">
        <v>1016</v>
      </c>
      <c r="J185" s="3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  <c r="AMI185" s="27"/>
      <c r="AMJ185" s="27"/>
      <c r="AMK185" s="27"/>
      <c r="AML185" s="27"/>
      <c r="AMM185" s="27"/>
      <c r="AMN185" s="27"/>
      <c r="AMO185" s="27"/>
      <c r="AMP185" s="27"/>
      <c r="AMQ185" s="27"/>
      <c r="AMR185" s="27"/>
      <c r="AMS185" s="27"/>
      <c r="AMT185" s="27"/>
      <c r="AMU185" s="27"/>
      <c r="AMV185" s="27"/>
      <c r="AMW185" s="27"/>
      <c r="AMX185" s="27"/>
      <c r="AMY185" s="27"/>
      <c r="AMZ185" s="27"/>
      <c r="ANA185" s="27"/>
      <c r="ANB185" s="27"/>
      <c r="ANC185" s="27"/>
      <c r="AND185" s="27"/>
      <c r="ANE185" s="27"/>
      <c r="ANF185" s="27"/>
      <c r="ANG185" s="27"/>
      <c r="ANH185" s="27"/>
      <c r="ANI185" s="27"/>
      <c r="ANJ185" s="27"/>
      <c r="ANK185" s="27"/>
      <c r="ANL185" s="27"/>
      <c r="ANM185" s="27"/>
      <c r="ANN185" s="27"/>
      <c r="ANO185" s="27"/>
      <c r="ANP185" s="27"/>
      <c r="ANQ185" s="27"/>
      <c r="ANR185" s="27"/>
      <c r="ANS185" s="27"/>
      <c r="ANT185" s="27"/>
      <c r="ANU185" s="27"/>
      <c r="ANV185" s="27"/>
      <c r="ANW185" s="27"/>
      <c r="ANX185" s="27"/>
      <c r="ANY185" s="27"/>
      <c r="ANZ185" s="27"/>
      <c r="AOA185" s="27"/>
      <c r="AOB185" s="27"/>
      <c r="AOC185" s="27"/>
      <c r="AOD185" s="27"/>
      <c r="AOE185" s="27"/>
      <c r="AOF185" s="27"/>
      <c r="AOG185" s="27"/>
      <c r="AOH185" s="27"/>
      <c r="AOI185" s="27"/>
      <c r="AOJ185" s="27"/>
      <c r="AOK185" s="27"/>
      <c r="AOL185" s="27"/>
      <c r="AOM185" s="27"/>
      <c r="AON185" s="27"/>
      <c r="AOO185" s="27"/>
      <c r="AOP185" s="27"/>
      <c r="AOQ185" s="27"/>
      <c r="AOR185" s="27"/>
      <c r="AOS185" s="27"/>
      <c r="AOT185" s="27"/>
      <c r="AOU185" s="27"/>
      <c r="AOV185" s="27"/>
      <c r="AOW185" s="27"/>
      <c r="AOX185" s="27"/>
      <c r="AOY185" s="27"/>
      <c r="AOZ185" s="27"/>
      <c r="APA185" s="27"/>
      <c r="APB185" s="27"/>
      <c r="APC185" s="27"/>
      <c r="APD185" s="27"/>
      <c r="APE185" s="27"/>
      <c r="APF185" s="27"/>
      <c r="APG185" s="27"/>
      <c r="APH185" s="27"/>
      <c r="API185" s="27"/>
      <c r="APJ185" s="27"/>
      <c r="APK185" s="27"/>
      <c r="APL185" s="27"/>
      <c r="APM185" s="27"/>
      <c r="APN185" s="27"/>
      <c r="APO185" s="27"/>
      <c r="APP185" s="27"/>
      <c r="APQ185" s="27"/>
      <c r="APR185" s="27"/>
      <c r="APS185" s="27"/>
      <c r="APT185" s="27"/>
      <c r="APU185" s="27"/>
      <c r="APV185" s="27"/>
      <c r="APW185" s="27"/>
      <c r="APX185" s="27"/>
      <c r="APY185" s="27"/>
      <c r="APZ185" s="27"/>
      <c r="AQA185" s="27"/>
      <c r="AQB185" s="27"/>
      <c r="AQC185" s="27"/>
      <c r="AQD185" s="27"/>
      <c r="AQE185" s="27"/>
      <c r="AQF185" s="27"/>
      <c r="AQG185" s="27"/>
      <c r="AQH185" s="27"/>
      <c r="AQI185" s="27"/>
      <c r="AQJ185" s="27"/>
      <c r="AQK185" s="27"/>
      <c r="AQL185" s="27"/>
      <c r="AQM185" s="27"/>
      <c r="AQN185" s="27"/>
      <c r="AQO185" s="27"/>
      <c r="AQP185" s="27"/>
      <c r="AQQ185" s="27"/>
      <c r="AQR185" s="27"/>
      <c r="AQS185" s="27"/>
      <c r="AQT185" s="27"/>
      <c r="AQU185" s="27"/>
      <c r="AQV185" s="27"/>
      <c r="AQW185" s="27"/>
      <c r="AQX185" s="27"/>
      <c r="AQY185" s="27"/>
      <c r="AQZ185" s="27"/>
      <c r="ARA185" s="27"/>
      <c r="ARB185" s="27"/>
      <c r="ARC185" s="27"/>
      <c r="ARD185" s="27"/>
      <c r="ARE185" s="27"/>
      <c r="ARF185" s="27"/>
      <c r="ARG185" s="27"/>
      <c r="ARH185" s="27"/>
      <c r="ARI185" s="27"/>
      <c r="ARJ185" s="27"/>
      <c r="ARK185" s="27"/>
      <c r="ARL185" s="27"/>
      <c r="ARM185" s="27"/>
      <c r="ARN185" s="27"/>
      <c r="ARO185" s="27"/>
      <c r="ARP185" s="27"/>
      <c r="ARQ185" s="27"/>
      <c r="ARR185" s="27"/>
      <c r="ARS185" s="27"/>
      <c r="ART185" s="27"/>
      <c r="ARU185" s="27"/>
      <c r="ARV185" s="27"/>
      <c r="ARW185" s="27"/>
      <c r="ARX185" s="27"/>
      <c r="ARY185" s="27"/>
      <c r="ARZ185" s="27"/>
      <c r="ASA185" s="27"/>
      <c r="ASB185" s="27"/>
      <c r="ASC185" s="27"/>
      <c r="ASD185" s="27"/>
      <c r="ASE185" s="27"/>
      <c r="ASF185" s="27"/>
      <c r="ASG185" s="27"/>
      <c r="ASH185" s="27"/>
      <c r="ASI185" s="27"/>
      <c r="ASJ185" s="27"/>
      <c r="ASK185" s="27"/>
      <c r="ASL185" s="27"/>
      <c r="ASM185" s="27"/>
      <c r="ASN185" s="27"/>
      <c r="ASO185" s="27"/>
      <c r="ASP185" s="27"/>
      <c r="ASQ185" s="27"/>
      <c r="ASR185" s="27"/>
      <c r="ASS185" s="27"/>
      <c r="AST185" s="27"/>
      <c r="ASU185" s="27"/>
      <c r="ASV185" s="27"/>
    </row>
    <row r="186" spans="1:1192" ht="47.25" x14ac:dyDescent="0.25">
      <c r="A186" s="28">
        <v>184</v>
      </c>
      <c r="B186" s="32" t="s">
        <v>10</v>
      </c>
      <c r="C186" s="9">
        <v>35066</v>
      </c>
      <c r="D186" s="5" t="s">
        <v>1017</v>
      </c>
      <c r="E186" s="36" t="s">
        <v>1018</v>
      </c>
      <c r="F186" s="21" t="s">
        <v>1019</v>
      </c>
      <c r="G186" s="7" t="s">
        <v>229</v>
      </c>
      <c r="H186" s="8" t="s">
        <v>40</v>
      </c>
      <c r="I186" s="9" t="s">
        <v>1020</v>
      </c>
      <c r="J186" s="3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  <c r="AMI186" s="27"/>
      <c r="AMJ186" s="27"/>
      <c r="AMK186" s="27"/>
      <c r="AML186" s="27"/>
      <c r="AMM186" s="27"/>
      <c r="AMN186" s="27"/>
      <c r="AMO186" s="27"/>
      <c r="AMP186" s="27"/>
      <c r="AMQ186" s="27"/>
      <c r="AMR186" s="27"/>
      <c r="AMS186" s="27"/>
      <c r="AMT186" s="27"/>
      <c r="AMU186" s="27"/>
      <c r="AMV186" s="27"/>
      <c r="AMW186" s="27"/>
      <c r="AMX186" s="27"/>
      <c r="AMY186" s="27"/>
      <c r="AMZ186" s="27"/>
      <c r="ANA186" s="27"/>
      <c r="ANB186" s="27"/>
      <c r="ANC186" s="27"/>
      <c r="AND186" s="27"/>
      <c r="ANE186" s="27"/>
      <c r="ANF186" s="27"/>
      <c r="ANG186" s="27"/>
      <c r="ANH186" s="27"/>
      <c r="ANI186" s="27"/>
      <c r="ANJ186" s="27"/>
      <c r="ANK186" s="27"/>
      <c r="ANL186" s="27"/>
      <c r="ANM186" s="27"/>
      <c r="ANN186" s="27"/>
      <c r="ANO186" s="27"/>
      <c r="ANP186" s="27"/>
      <c r="ANQ186" s="27"/>
      <c r="ANR186" s="27"/>
      <c r="ANS186" s="27"/>
      <c r="ANT186" s="27"/>
      <c r="ANU186" s="27"/>
      <c r="ANV186" s="27"/>
      <c r="ANW186" s="27"/>
      <c r="ANX186" s="27"/>
      <c r="ANY186" s="27"/>
      <c r="ANZ186" s="27"/>
      <c r="AOA186" s="27"/>
      <c r="AOB186" s="27"/>
      <c r="AOC186" s="27"/>
      <c r="AOD186" s="27"/>
      <c r="AOE186" s="27"/>
      <c r="AOF186" s="27"/>
      <c r="AOG186" s="27"/>
      <c r="AOH186" s="27"/>
      <c r="AOI186" s="27"/>
      <c r="AOJ186" s="27"/>
      <c r="AOK186" s="27"/>
      <c r="AOL186" s="27"/>
      <c r="AOM186" s="27"/>
      <c r="AON186" s="27"/>
      <c r="AOO186" s="27"/>
      <c r="AOP186" s="27"/>
      <c r="AOQ186" s="27"/>
      <c r="AOR186" s="27"/>
      <c r="AOS186" s="27"/>
      <c r="AOT186" s="27"/>
      <c r="AOU186" s="27"/>
      <c r="AOV186" s="27"/>
      <c r="AOW186" s="27"/>
      <c r="AOX186" s="27"/>
      <c r="AOY186" s="27"/>
      <c r="AOZ186" s="27"/>
      <c r="APA186" s="27"/>
      <c r="APB186" s="27"/>
      <c r="APC186" s="27"/>
      <c r="APD186" s="27"/>
      <c r="APE186" s="27"/>
      <c r="APF186" s="27"/>
      <c r="APG186" s="27"/>
      <c r="APH186" s="27"/>
      <c r="API186" s="27"/>
      <c r="APJ186" s="27"/>
      <c r="APK186" s="27"/>
      <c r="APL186" s="27"/>
      <c r="APM186" s="27"/>
      <c r="APN186" s="27"/>
      <c r="APO186" s="27"/>
      <c r="APP186" s="27"/>
      <c r="APQ186" s="27"/>
      <c r="APR186" s="27"/>
      <c r="APS186" s="27"/>
      <c r="APT186" s="27"/>
      <c r="APU186" s="27"/>
      <c r="APV186" s="27"/>
      <c r="APW186" s="27"/>
      <c r="APX186" s="27"/>
      <c r="APY186" s="27"/>
      <c r="APZ186" s="27"/>
      <c r="AQA186" s="27"/>
      <c r="AQB186" s="27"/>
      <c r="AQC186" s="27"/>
      <c r="AQD186" s="27"/>
      <c r="AQE186" s="27"/>
      <c r="AQF186" s="27"/>
      <c r="AQG186" s="27"/>
      <c r="AQH186" s="27"/>
      <c r="AQI186" s="27"/>
      <c r="AQJ186" s="27"/>
      <c r="AQK186" s="27"/>
      <c r="AQL186" s="27"/>
      <c r="AQM186" s="27"/>
      <c r="AQN186" s="27"/>
      <c r="AQO186" s="27"/>
      <c r="AQP186" s="27"/>
      <c r="AQQ186" s="27"/>
      <c r="AQR186" s="27"/>
      <c r="AQS186" s="27"/>
      <c r="AQT186" s="27"/>
      <c r="AQU186" s="27"/>
      <c r="AQV186" s="27"/>
      <c r="AQW186" s="27"/>
      <c r="AQX186" s="27"/>
      <c r="AQY186" s="27"/>
      <c r="AQZ186" s="27"/>
      <c r="ARA186" s="27"/>
      <c r="ARB186" s="27"/>
      <c r="ARC186" s="27"/>
      <c r="ARD186" s="27"/>
      <c r="ARE186" s="27"/>
      <c r="ARF186" s="27"/>
      <c r="ARG186" s="27"/>
      <c r="ARH186" s="27"/>
      <c r="ARI186" s="27"/>
      <c r="ARJ186" s="27"/>
      <c r="ARK186" s="27"/>
      <c r="ARL186" s="27"/>
      <c r="ARM186" s="27"/>
      <c r="ARN186" s="27"/>
      <c r="ARO186" s="27"/>
      <c r="ARP186" s="27"/>
      <c r="ARQ186" s="27"/>
      <c r="ARR186" s="27"/>
      <c r="ARS186" s="27"/>
      <c r="ART186" s="27"/>
      <c r="ARU186" s="27"/>
      <c r="ARV186" s="27"/>
      <c r="ARW186" s="27"/>
      <c r="ARX186" s="27"/>
      <c r="ARY186" s="27"/>
      <c r="ARZ186" s="27"/>
      <c r="ASA186" s="27"/>
      <c r="ASB186" s="27"/>
      <c r="ASC186" s="27"/>
      <c r="ASD186" s="27"/>
      <c r="ASE186" s="27"/>
      <c r="ASF186" s="27"/>
      <c r="ASG186" s="27"/>
      <c r="ASH186" s="27"/>
      <c r="ASI186" s="27"/>
      <c r="ASJ186" s="27"/>
      <c r="ASK186" s="27"/>
      <c r="ASL186" s="27"/>
      <c r="ASM186" s="27"/>
      <c r="ASN186" s="27"/>
      <c r="ASO186" s="27"/>
      <c r="ASP186" s="27"/>
      <c r="ASQ186" s="27"/>
      <c r="ASR186" s="27"/>
      <c r="ASS186" s="27"/>
      <c r="AST186" s="27"/>
      <c r="ASU186" s="27"/>
      <c r="ASV186" s="27"/>
    </row>
    <row r="187" spans="1:1192" ht="63" x14ac:dyDescent="0.25">
      <c r="A187" s="28">
        <v>185</v>
      </c>
      <c r="B187" s="32" t="s">
        <v>10</v>
      </c>
      <c r="C187" s="9">
        <v>28225</v>
      </c>
      <c r="D187" s="5" t="s">
        <v>1021</v>
      </c>
      <c r="E187" s="36" t="s">
        <v>1022</v>
      </c>
      <c r="F187" s="21" t="s">
        <v>1023</v>
      </c>
      <c r="G187" s="7" t="s">
        <v>229</v>
      </c>
      <c r="H187" s="8" t="s">
        <v>1024</v>
      </c>
      <c r="I187" s="9" t="s">
        <v>1025</v>
      </c>
      <c r="J187" s="3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  <c r="AMI187" s="27"/>
      <c r="AMJ187" s="27"/>
      <c r="AMK187" s="27"/>
      <c r="AML187" s="27"/>
      <c r="AMM187" s="27"/>
      <c r="AMN187" s="27"/>
      <c r="AMO187" s="27"/>
      <c r="AMP187" s="27"/>
      <c r="AMQ187" s="27"/>
      <c r="AMR187" s="27"/>
      <c r="AMS187" s="27"/>
      <c r="AMT187" s="27"/>
      <c r="AMU187" s="27"/>
      <c r="AMV187" s="27"/>
      <c r="AMW187" s="27"/>
      <c r="AMX187" s="27"/>
      <c r="AMY187" s="27"/>
      <c r="AMZ187" s="27"/>
      <c r="ANA187" s="27"/>
      <c r="ANB187" s="27"/>
      <c r="ANC187" s="27"/>
      <c r="AND187" s="27"/>
      <c r="ANE187" s="27"/>
      <c r="ANF187" s="27"/>
      <c r="ANG187" s="27"/>
      <c r="ANH187" s="27"/>
      <c r="ANI187" s="27"/>
      <c r="ANJ187" s="27"/>
      <c r="ANK187" s="27"/>
      <c r="ANL187" s="27"/>
      <c r="ANM187" s="27"/>
      <c r="ANN187" s="27"/>
      <c r="ANO187" s="27"/>
      <c r="ANP187" s="27"/>
      <c r="ANQ187" s="27"/>
      <c r="ANR187" s="27"/>
      <c r="ANS187" s="27"/>
      <c r="ANT187" s="27"/>
      <c r="ANU187" s="27"/>
      <c r="ANV187" s="27"/>
      <c r="ANW187" s="27"/>
      <c r="ANX187" s="27"/>
      <c r="ANY187" s="27"/>
      <c r="ANZ187" s="27"/>
      <c r="AOA187" s="27"/>
      <c r="AOB187" s="27"/>
      <c r="AOC187" s="27"/>
      <c r="AOD187" s="27"/>
      <c r="AOE187" s="27"/>
      <c r="AOF187" s="27"/>
      <c r="AOG187" s="27"/>
      <c r="AOH187" s="27"/>
      <c r="AOI187" s="27"/>
      <c r="AOJ187" s="27"/>
      <c r="AOK187" s="27"/>
      <c r="AOL187" s="27"/>
      <c r="AOM187" s="27"/>
      <c r="AON187" s="27"/>
      <c r="AOO187" s="27"/>
      <c r="AOP187" s="27"/>
      <c r="AOQ187" s="27"/>
      <c r="AOR187" s="27"/>
      <c r="AOS187" s="27"/>
      <c r="AOT187" s="27"/>
      <c r="AOU187" s="27"/>
      <c r="AOV187" s="27"/>
      <c r="AOW187" s="27"/>
      <c r="AOX187" s="27"/>
      <c r="AOY187" s="27"/>
      <c r="AOZ187" s="27"/>
      <c r="APA187" s="27"/>
      <c r="APB187" s="27"/>
      <c r="APC187" s="27"/>
      <c r="APD187" s="27"/>
      <c r="APE187" s="27"/>
      <c r="APF187" s="27"/>
      <c r="APG187" s="27"/>
      <c r="APH187" s="27"/>
      <c r="API187" s="27"/>
      <c r="APJ187" s="27"/>
      <c r="APK187" s="27"/>
      <c r="APL187" s="27"/>
      <c r="APM187" s="27"/>
      <c r="APN187" s="27"/>
      <c r="APO187" s="27"/>
      <c r="APP187" s="27"/>
      <c r="APQ187" s="27"/>
      <c r="APR187" s="27"/>
      <c r="APS187" s="27"/>
      <c r="APT187" s="27"/>
      <c r="APU187" s="27"/>
      <c r="APV187" s="27"/>
      <c r="APW187" s="27"/>
      <c r="APX187" s="27"/>
      <c r="APY187" s="27"/>
      <c r="APZ187" s="27"/>
      <c r="AQA187" s="27"/>
      <c r="AQB187" s="27"/>
      <c r="AQC187" s="27"/>
      <c r="AQD187" s="27"/>
      <c r="AQE187" s="27"/>
      <c r="AQF187" s="27"/>
      <c r="AQG187" s="27"/>
      <c r="AQH187" s="27"/>
      <c r="AQI187" s="27"/>
      <c r="AQJ187" s="27"/>
      <c r="AQK187" s="27"/>
      <c r="AQL187" s="27"/>
      <c r="AQM187" s="27"/>
      <c r="AQN187" s="27"/>
      <c r="AQO187" s="27"/>
      <c r="AQP187" s="27"/>
      <c r="AQQ187" s="27"/>
      <c r="AQR187" s="27"/>
      <c r="AQS187" s="27"/>
      <c r="AQT187" s="27"/>
      <c r="AQU187" s="27"/>
      <c r="AQV187" s="27"/>
      <c r="AQW187" s="27"/>
      <c r="AQX187" s="27"/>
      <c r="AQY187" s="27"/>
      <c r="AQZ187" s="27"/>
      <c r="ARA187" s="27"/>
      <c r="ARB187" s="27"/>
      <c r="ARC187" s="27"/>
      <c r="ARD187" s="27"/>
      <c r="ARE187" s="27"/>
      <c r="ARF187" s="27"/>
      <c r="ARG187" s="27"/>
      <c r="ARH187" s="27"/>
      <c r="ARI187" s="27"/>
      <c r="ARJ187" s="27"/>
      <c r="ARK187" s="27"/>
      <c r="ARL187" s="27"/>
      <c r="ARM187" s="27"/>
      <c r="ARN187" s="27"/>
      <c r="ARO187" s="27"/>
      <c r="ARP187" s="27"/>
      <c r="ARQ187" s="27"/>
      <c r="ARR187" s="27"/>
      <c r="ARS187" s="27"/>
      <c r="ART187" s="27"/>
      <c r="ARU187" s="27"/>
      <c r="ARV187" s="27"/>
      <c r="ARW187" s="27"/>
      <c r="ARX187" s="27"/>
      <c r="ARY187" s="27"/>
      <c r="ARZ187" s="27"/>
      <c r="ASA187" s="27"/>
      <c r="ASB187" s="27"/>
      <c r="ASC187" s="27"/>
      <c r="ASD187" s="27"/>
      <c r="ASE187" s="27"/>
      <c r="ASF187" s="27"/>
      <c r="ASG187" s="27"/>
      <c r="ASH187" s="27"/>
      <c r="ASI187" s="27"/>
      <c r="ASJ187" s="27"/>
      <c r="ASK187" s="27"/>
      <c r="ASL187" s="27"/>
      <c r="ASM187" s="27"/>
      <c r="ASN187" s="27"/>
      <c r="ASO187" s="27"/>
      <c r="ASP187" s="27"/>
      <c r="ASQ187" s="27"/>
      <c r="ASR187" s="27"/>
      <c r="ASS187" s="27"/>
      <c r="AST187" s="27"/>
      <c r="ASU187" s="27"/>
      <c r="ASV187" s="27"/>
    </row>
    <row r="188" spans="1:1192" ht="63" x14ac:dyDescent="0.25">
      <c r="A188" s="28">
        <v>186</v>
      </c>
      <c r="B188" s="32" t="s">
        <v>10</v>
      </c>
      <c r="C188" s="9">
        <v>32152</v>
      </c>
      <c r="D188" s="5" t="s">
        <v>1026</v>
      </c>
      <c r="E188" s="36" t="s">
        <v>1027</v>
      </c>
      <c r="F188" s="21" t="s">
        <v>1028</v>
      </c>
      <c r="G188" s="7" t="s">
        <v>229</v>
      </c>
      <c r="H188" s="8" t="s">
        <v>40</v>
      </c>
      <c r="I188" s="9" t="s">
        <v>1029</v>
      </c>
      <c r="J188" s="3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  <c r="AMI188" s="27"/>
      <c r="AMJ188" s="27"/>
      <c r="AMK188" s="27"/>
      <c r="AML188" s="27"/>
      <c r="AMM188" s="27"/>
      <c r="AMN188" s="27"/>
      <c r="AMO188" s="27"/>
      <c r="AMP188" s="27"/>
      <c r="AMQ188" s="27"/>
      <c r="AMR188" s="27"/>
      <c r="AMS188" s="27"/>
      <c r="AMT188" s="27"/>
      <c r="AMU188" s="27"/>
      <c r="AMV188" s="27"/>
      <c r="AMW188" s="27"/>
      <c r="AMX188" s="27"/>
      <c r="AMY188" s="27"/>
      <c r="AMZ188" s="27"/>
      <c r="ANA188" s="27"/>
      <c r="ANB188" s="27"/>
      <c r="ANC188" s="27"/>
      <c r="AND188" s="27"/>
      <c r="ANE188" s="27"/>
      <c r="ANF188" s="27"/>
      <c r="ANG188" s="27"/>
      <c r="ANH188" s="27"/>
      <c r="ANI188" s="27"/>
      <c r="ANJ188" s="27"/>
      <c r="ANK188" s="27"/>
      <c r="ANL188" s="27"/>
      <c r="ANM188" s="27"/>
      <c r="ANN188" s="27"/>
      <c r="ANO188" s="27"/>
      <c r="ANP188" s="27"/>
      <c r="ANQ188" s="27"/>
      <c r="ANR188" s="27"/>
      <c r="ANS188" s="27"/>
      <c r="ANT188" s="27"/>
      <c r="ANU188" s="27"/>
      <c r="ANV188" s="27"/>
      <c r="ANW188" s="27"/>
      <c r="ANX188" s="27"/>
      <c r="ANY188" s="27"/>
      <c r="ANZ188" s="27"/>
      <c r="AOA188" s="27"/>
      <c r="AOB188" s="27"/>
      <c r="AOC188" s="27"/>
      <c r="AOD188" s="27"/>
      <c r="AOE188" s="27"/>
      <c r="AOF188" s="27"/>
      <c r="AOG188" s="27"/>
      <c r="AOH188" s="27"/>
      <c r="AOI188" s="27"/>
      <c r="AOJ188" s="27"/>
      <c r="AOK188" s="27"/>
      <c r="AOL188" s="27"/>
      <c r="AOM188" s="27"/>
      <c r="AON188" s="27"/>
      <c r="AOO188" s="27"/>
      <c r="AOP188" s="27"/>
      <c r="AOQ188" s="27"/>
      <c r="AOR188" s="27"/>
      <c r="AOS188" s="27"/>
      <c r="AOT188" s="27"/>
      <c r="AOU188" s="27"/>
      <c r="AOV188" s="27"/>
      <c r="AOW188" s="27"/>
      <c r="AOX188" s="27"/>
      <c r="AOY188" s="27"/>
      <c r="AOZ188" s="27"/>
      <c r="APA188" s="27"/>
      <c r="APB188" s="27"/>
      <c r="APC188" s="27"/>
      <c r="APD188" s="27"/>
      <c r="APE188" s="27"/>
      <c r="APF188" s="27"/>
      <c r="APG188" s="27"/>
      <c r="APH188" s="27"/>
      <c r="API188" s="27"/>
      <c r="APJ188" s="27"/>
      <c r="APK188" s="27"/>
      <c r="APL188" s="27"/>
      <c r="APM188" s="27"/>
      <c r="APN188" s="27"/>
      <c r="APO188" s="27"/>
      <c r="APP188" s="27"/>
      <c r="APQ188" s="27"/>
      <c r="APR188" s="27"/>
      <c r="APS188" s="27"/>
      <c r="APT188" s="27"/>
      <c r="APU188" s="27"/>
      <c r="APV188" s="27"/>
      <c r="APW188" s="27"/>
      <c r="APX188" s="27"/>
      <c r="APY188" s="27"/>
      <c r="APZ188" s="27"/>
      <c r="AQA188" s="27"/>
      <c r="AQB188" s="27"/>
      <c r="AQC188" s="27"/>
      <c r="AQD188" s="27"/>
      <c r="AQE188" s="27"/>
      <c r="AQF188" s="27"/>
      <c r="AQG188" s="27"/>
      <c r="AQH188" s="27"/>
      <c r="AQI188" s="27"/>
      <c r="AQJ188" s="27"/>
      <c r="AQK188" s="27"/>
      <c r="AQL188" s="27"/>
      <c r="AQM188" s="27"/>
      <c r="AQN188" s="27"/>
      <c r="AQO188" s="27"/>
      <c r="AQP188" s="27"/>
      <c r="AQQ188" s="27"/>
      <c r="AQR188" s="27"/>
      <c r="AQS188" s="27"/>
      <c r="AQT188" s="27"/>
      <c r="AQU188" s="27"/>
      <c r="AQV188" s="27"/>
      <c r="AQW188" s="27"/>
      <c r="AQX188" s="27"/>
      <c r="AQY188" s="27"/>
      <c r="AQZ188" s="27"/>
      <c r="ARA188" s="27"/>
      <c r="ARB188" s="27"/>
      <c r="ARC188" s="27"/>
      <c r="ARD188" s="27"/>
      <c r="ARE188" s="27"/>
      <c r="ARF188" s="27"/>
      <c r="ARG188" s="27"/>
      <c r="ARH188" s="27"/>
      <c r="ARI188" s="27"/>
      <c r="ARJ188" s="27"/>
      <c r="ARK188" s="27"/>
      <c r="ARL188" s="27"/>
      <c r="ARM188" s="27"/>
      <c r="ARN188" s="27"/>
      <c r="ARO188" s="27"/>
      <c r="ARP188" s="27"/>
      <c r="ARQ188" s="27"/>
      <c r="ARR188" s="27"/>
      <c r="ARS188" s="27"/>
      <c r="ART188" s="27"/>
      <c r="ARU188" s="27"/>
      <c r="ARV188" s="27"/>
      <c r="ARW188" s="27"/>
      <c r="ARX188" s="27"/>
      <c r="ARY188" s="27"/>
      <c r="ARZ188" s="27"/>
      <c r="ASA188" s="27"/>
      <c r="ASB188" s="27"/>
      <c r="ASC188" s="27"/>
      <c r="ASD188" s="27"/>
      <c r="ASE188" s="27"/>
      <c r="ASF188" s="27"/>
      <c r="ASG188" s="27"/>
      <c r="ASH188" s="27"/>
      <c r="ASI188" s="27"/>
      <c r="ASJ188" s="27"/>
      <c r="ASK188" s="27"/>
      <c r="ASL188" s="27"/>
      <c r="ASM188" s="27"/>
      <c r="ASN188" s="27"/>
      <c r="ASO188" s="27"/>
      <c r="ASP188" s="27"/>
      <c r="ASQ188" s="27"/>
      <c r="ASR188" s="27"/>
      <c r="ASS188" s="27"/>
      <c r="AST188" s="27"/>
      <c r="ASU188" s="27"/>
      <c r="ASV188" s="27"/>
    </row>
    <row r="189" spans="1:1192" ht="47.25" x14ac:dyDescent="0.25">
      <c r="A189" s="28">
        <v>187</v>
      </c>
      <c r="B189" s="32" t="s">
        <v>10</v>
      </c>
      <c r="C189" s="9">
        <v>36948</v>
      </c>
      <c r="D189" s="5" t="s">
        <v>1030</v>
      </c>
      <c r="E189" s="36" t="s">
        <v>1031</v>
      </c>
      <c r="F189" s="21" t="s">
        <v>1032</v>
      </c>
      <c r="G189" s="7" t="s">
        <v>229</v>
      </c>
      <c r="H189" s="8" t="s">
        <v>40</v>
      </c>
      <c r="I189" s="9" t="s">
        <v>1033</v>
      </c>
      <c r="J189" s="3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  <c r="AMI189" s="27"/>
      <c r="AMJ189" s="27"/>
      <c r="AMK189" s="27"/>
      <c r="AML189" s="27"/>
      <c r="AMM189" s="27"/>
      <c r="AMN189" s="27"/>
      <c r="AMO189" s="27"/>
      <c r="AMP189" s="27"/>
      <c r="AMQ189" s="27"/>
      <c r="AMR189" s="27"/>
      <c r="AMS189" s="27"/>
      <c r="AMT189" s="27"/>
      <c r="AMU189" s="27"/>
      <c r="AMV189" s="27"/>
      <c r="AMW189" s="27"/>
      <c r="AMX189" s="27"/>
      <c r="AMY189" s="27"/>
      <c r="AMZ189" s="27"/>
      <c r="ANA189" s="27"/>
      <c r="ANB189" s="27"/>
      <c r="ANC189" s="27"/>
      <c r="AND189" s="27"/>
      <c r="ANE189" s="27"/>
      <c r="ANF189" s="27"/>
      <c r="ANG189" s="27"/>
      <c r="ANH189" s="27"/>
      <c r="ANI189" s="27"/>
      <c r="ANJ189" s="27"/>
      <c r="ANK189" s="27"/>
      <c r="ANL189" s="27"/>
      <c r="ANM189" s="27"/>
      <c r="ANN189" s="27"/>
      <c r="ANO189" s="27"/>
      <c r="ANP189" s="27"/>
      <c r="ANQ189" s="27"/>
      <c r="ANR189" s="27"/>
      <c r="ANS189" s="27"/>
      <c r="ANT189" s="27"/>
      <c r="ANU189" s="27"/>
      <c r="ANV189" s="27"/>
      <c r="ANW189" s="27"/>
      <c r="ANX189" s="27"/>
      <c r="ANY189" s="27"/>
      <c r="ANZ189" s="27"/>
      <c r="AOA189" s="27"/>
      <c r="AOB189" s="27"/>
      <c r="AOC189" s="27"/>
      <c r="AOD189" s="27"/>
      <c r="AOE189" s="27"/>
      <c r="AOF189" s="27"/>
      <c r="AOG189" s="27"/>
      <c r="AOH189" s="27"/>
      <c r="AOI189" s="27"/>
      <c r="AOJ189" s="27"/>
      <c r="AOK189" s="27"/>
      <c r="AOL189" s="27"/>
      <c r="AOM189" s="27"/>
      <c r="AON189" s="27"/>
      <c r="AOO189" s="27"/>
      <c r="AOP189" s="27"/>
      <c r="AOQ189" s="27"/>
      <c r="AOR189" s="27"/>
      <c r="AOS189" s="27"/>
      <c r="AOT189" s="27"/>
      <c r="AOU189" s="27"/>
      <c r="AOV189" s="27"/>
      <c r="AOW189" s="27"/>
      <c r="AOX189" s="27"/>
      <c r="AOY189" s="27"/>
      <c r="AOZ189" s="27"/>
      <c r="APA189" s="27"/>
      <c r="APB189" s="27"/>
      <c r="APC189" s="27"/>
      <c r="APD189" s="27"/>
      <c r="APE189" s="27"/>
      <c r="APF189" s="27"/>
      <c r="APG189" s="27"/>
      <c r="APH189" s="27"/>
      <c r="API189" s="27"/>
      <c r="APJ189" s="27"/>
      <c r="APK189" s="27"/>
      <c r="APL189" s="27"/>
      <c r="APM189" s="27"/>
      <c r="APN189" s="27"/>
      <c r="APO189" s="27"/>
      <c r="APP189" s="27"/>
      <c r="APQ189" s="27"/>
      <c r="APR189" s="27"/>
      <c r="APS189" s="27"/>
      <c r="APT189" s="27"/>
      <c r="APU189" s="27"/>
      <c r="APV189" s="27"/>
      <c r="APW189" s="27"/>
      <c r="APX189" s="27"/>
      <c r="APY189" s="27"/>
      <c r="APZ189" s="27"/>
      <c r="AQA189" s="27"/>
      <c r="AQB189" s="27"/>
      <c r="AQC189" s="27"/>
      <c r="AQD189" s="27"/>
      <c r="AQE189" s="27"/>
      <c r="AQF189" s="27"/>
      <c r="AQG189" s="27"/>
      <c r="AQH189" s="27"/>
      <c r="AQI189" s="27"/>
      <c r="AQJ189" s="27"/>
      <c r="AQK189" s="27"/>
      <c r="AQL189" s="27"/>
      <c r="AQM189" s="27"/>
      <c r="AQN189" s="27"/>
      <c r="AQO189" s="27"/>
      <c r="AQP189" s="27"/>
      <c r="AQQ189" s="27"/>
      <c r="AQR189" s="27"/>
      <c r="AQS189" s="27"/>
      <c r="AQT189" s="27"/>
      <c r="AQU189" s="27"/>
      <c r="AQV189" s="27"/>
      <c r="AQW189" s="27"/>
      <c r="AQX189" s="27"/>
      <c r="AQY189" s="27"/>
      <c r="AQZ189" s="27"/>
      <c r="ARA189" s="27"/>
      <c r="ARB189" s="27"/>
      <c r="ARC189" s="27"/>
      <c r="ARD189" s="27"/>
      <c r="ARE189" s="27"/>
      <c r="ARF189" s="27"/>
      <c r="ARG189" s="27"/>
      <c r="ARH189" s="27"/>
      <c r="ARI189" s="27"/>
      <c r="ARJ189" s="27"/>
      <c r="ARK189" s="27"/>
      <c r="ARL189" s="27"/>
      <c r="ARM189" s="27"/>
      <c r="ARN189" s="27"/>
      <c r="ARO189" s="27"/>
      <c r="ARP189" s="27"/>
      <c r="ARQ189" s="27"/>
      <c r="ARR189" s="27"/>
      <c r="ARS189" s="27"/>
      <c r="ART189" s="27"/>
      <c r="ARU189" s="27"/>
      <c r="ARV189" s="27"/>
      <c r="ARW189" s="27"/>
      <c r="ARX189" s="27"/>
      <c r="ARY189" s="27"/>
      <c r="ARZ189" s="27"/>
      <c r="ASA189" s="27"/>
      <c r="ASB189" s="27"/>
      <c r="ASC189" s="27"/>
      <c r="ASD189" s="27"/>
      <c r="ASE189" s="27"/>
      <c r="ASF189" s="27"/>
      <c r="ASG189" s="27"/>
      <c r="ASH189" s="27"/>
      <c r="ASI189" s="27"/>
      <c r="ASJ189" s="27"/>
      <c r="ASK189" s="27"/>
      <c r="ASL189" s="27"/>
      <c r="ASM189" s="27"/>
      <c r="ASN189" s="27"/>
      <c r="ASO189" s="27"/>
      <c r="ASP189" s="27"/>
      <c r="ASQ189" s="27"/>
      <c r="ASR189" s="27"/>
      <c r="ASS189" s="27"/>
      <c r="AST189" s="27"/>
      <c r="ASU189" s="27"/>
      <c r="ASV189" s="27"/>
    </row>
    <row r="190" spans="1:1192" ht="47.25" x14ac:dyDescent="0.25">
      <c r="A190" s="28">
        <v>188</v>
      </c>
      <c r="B190" s="32" t="s">
        <v>10</v>
      </c>
      <c r="C190" s="9">
        <v>32390</v>
      </c>
      <c r="D190" s="5" t="s">
        <v>1034</v>
      </c>
      <c r="E190" s="36" t="s">
        <v>1035</v>
      </c>
      <c r="F190" s="21" t="s">
        <v>1036</v>
      </c>
      <c r="G190" s="7" t="s">
        <v>229</v>
      </c>
      <c r="H190" s="8" t="s">
        <v>196</v>
      </c>
      <c r="I190" s="9">
        <v>45385</v>
      </c>
      <c r="J190" s="3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  <c r="AMI190" s="27"/>
      <c r="AMJ190" s="27"/>
      <c r="AMK190" s="27"/>
      <c r="AML190" s="27"/>
      <c r="AMM190" s="27"/>
      <c r="AMN190" s="27"/>
      <c r="AMO190" s="27"/>
      <c r="AMP190" s="27"/>
      <c r="AMQ190" s="27"/>
      <c r="AMR190" s="27"/>
      <c r="AMS190" s="27"/>
      <c r="AMT190" s="27"/>
      <c r="AMU190" s="27"/>
      <c r="AMV190" s="27"/>
      <c r="AMW190" s="27"/>
      <c r="AMX190" s="27"/>
      <c r="AMY190" s="27"/>
      <c r="AMZ190" s="27"/>
      <c r="ANA190" s="27"/>
      <c r="ANB190" s="27"/>
      <c r="ANC190" s="27"/>
      <c r="AND190" s="27"/>
      <c r="ANE190" s="27"/>
      <c r="ANF190" s="27"/>
      <c r="ANG190" s="27"/>
      <c r="ANH190" s="27"/>
      <c r="ANI190" s="27"/>
      <c r="ANJ190" s="27"/>
      <c r="ANK190" s="27"/>
      <c r="ANL190" s="27"/>
      <c r="ANM190" s="27"/>
      <c r="ANN190" s="27"/>
      <c r="ANO190" s="27"/>
      <c r="ANP190" s="27"/>
      <c r="ANQ190" s="27"/>
      <c r="ANR190" s="27"/>
      <c r="ANS190" s="27"/>
      <c r="ANT190" s="27"/>
      <c r="ANU190" s="27"/>
      <c r="ANV190" s="27"/>
      <c r="ANW190" s="27"/>
      <c r="ANX190" s="27"/>
      <c r="ANY190" s="27"/>
      <c r="ANZ190" s="27"/>
      <c r="AOA190" s="27"/>
      <c r="AOB190" s="27"/>
      <c r="AOC190" s="27"/>
      <c r="AOD190" s="27"/>
      <c r="AOE190" s="27"/>
      <c r="AOF190" s="27"/>
      <c r="AOG190" s="27"/>
      <c r="AOH190" s="27"/>
      <c r="AOI190" s="27"/>
      <c r="AOJ190" s="27"/>
      <c r="AOK190" s="27"/>
      <c r="AOL190" s="27"/>
      <c r="AOM190" s="27"/>
      <c r="AON190" s="27"/>
      <c r="AOO190" s="27"/>
      <c r="AOP190" s="27"/>
      <c r="AOQ190" s="27"/>
      <c r="AOR190" s="27"/>
      <c r="AOS190" s="27"/>
      <c r="AOT190" s="27"/>
      <c r="AOU190" s="27"/>
      <c r="AOV190" s="27"/>
      <c r="AOW190" s="27"/>
      <c r="AOX190" s="27"/>
      <c r="AOY190" s="27"/>
      <c r="AOZ190" s="27"/>
      <c r="APA190" s="27"/>
      <c r="APB190" s="27"/>
      <c r="APC190" s="27"/>
      <c r="APD190" s="27"/>
      <c r="APE190" s="27"/>
      <c r="APF190" s="27"/>
      <c r="APG190" s="27"/>
      <c r="APH190" s="27"/>
      <c r="API190" s="27"/>
      <c r="APJ190" s="27"/>
      <c r="APK190" s="27"/>
      <c r="APL190" s="27"/>
      <c r="APM190" s="27"/>
      <c r="APN190" s="27"/>
      <c r="APO190" s="27"/>
      <c r="APP190" s="27"/>
      <c r="APQ190" s="27"/>
      <c r="APR190" s="27"/>
      <c r="APS190" s="27"/>
      <c r="APT190" s="27"/>
      <c r="APU190" s="27"/>
      <c r="APV190" s="27"/>
      <c r="APW190" s="27"/>
      <c r="APX190" s="27"/>
      <c r="APY190" s="27"/>
      <c r="APZ190" s="27"/>
      <c r="AQA190" s="27"/>
      <c r="AQB190" s="27"/>
      <c r="AQC190" s="27"/>
      <c r="AQD190" s="27"/>
      <c r="AQE190" s="27"/>
      <c r="AQF190" s="27"/>
      <c r="AQG190" s="27"/>
      <c r="AQH190" s="27"/>
      <c r="AQI190" s="27"/>
      <c r="AQJ190" s="27"/>
      <c r="AQK190" s="27"/>
      <c r="AQL190" s="27"/>
      <c r="AQM190" s="27"/>
      <c r="AQN190" s="27"/>
      <c r="AQO190" s="27"/>
      <c r="AQP190" s="27"/>
      <c r="AQQ190" s="27"/>
      <c r="AQR190" s="27"/>
      <c r="AQS190" s="27"/>
      <c r="AQT190" s="27"/>
      <c r="AQU190" s="27"/>
      <c r="AQV190" s="27"/>
      <c r="AQW190" s="27"/>
      <c r="AQX190" s="27"/>
      <c r="AQY190" s="27"/>
      <c r="AQZ190" s="27"/>
      <c r="ARA190" s="27"/>
      <c r="ARB190" s="27"/>
      <c r="ARC190" s="27"/>
      <c r="ARD190" s="27"/>
      <c r="ARE190" s="27"/>
      <c r="ARF190" s="27"/>
      <c r="ARG190" s="27"/>
      <c r="ARH190" s="27"/>
      <c r="ARI190" s="27"/>
      <c r="ARJ190" s="27"/>
      <c r="ARK190" s="27"/>
      <c r="ARL190" s="27"/>
      <c r="ARM190" s="27"/>
      <c r="ARN190" s="27"/>
      <c r="ARO190" s="27"/>
      <c r="ARP190" s="27"/>
      <c r="ARQ190" s="27"/>
      <c r="ARR190" s="27"/>
      <c r="ARS190" s="27"/>
      <c r="ART190" s="27"/>
      <c r="ARU190" s="27"/>
      <c r="ARV190" s="27"/>
      <c r="ARW190" s="27"/>
      <c r="ARX190" s="27"/>
      <c r="ARY190" s="27"/>
      <c r="ARZ190" s="27"/>
      <c r="ASA190" s="27"/>
      <c r="ASB190" s="27"/>
      <c r="ASC190" s="27"/>
      <c r="ASD190" s="27"/>
      <c r="ASE190" s="27"/>
      <c r="ASF190" s="27"/>
      <c r="ASG190" s="27"/>
      <c r="ASH190" s="27"/>
      <c r="ASI190" s="27"/>
      <c r="ASJ190" s="27"/>
      <c r="ASK190" s="27"/>
      <c r="ASL190" s="27"/>
      <c r="ASM190" s="27"/>
      <c r="ASN190" s="27"/>
      <c r="ASO190" s="27"/>
      <c r="ASP190" s="27"/>
      <c r="ASQ190" s="27"/>
      <c r="ASR190" s="27"/>
      <c r="ASS190" s="27"/>
      <c r="AST190" s="27"/>
      <c r="ASU190" s="27"/>
      <c r="ASV190" s="27"/>
    </row>
    <row r="191" spans="1:1192" ht="63" x14ac:dyDescent="0.25">
      <c r="A191" s="28">
        <v>189</v>
      </c>
      <c r="B191" s="32" t="s">
        <v>10</v>
      </c>
      <c r="C191" s="9">
        <v>28518</v>
      </c>
      <c r="D191" s="5" t="s">
        <v>1037</v>
      </c>
      <c r="E191" s="36" t="s">
        <v>1038</v>
      </c>
      <c r="F191" s="21" t="s">
        <v>1039</v>
      </c>
      <c r="G191" s="7" t="s">
        <v>229</v>
      </c>
      <c r="H191" s="8" t="s">
        <v>40</v>
      </c>
      <c r="I191" s="9" t="s">
        <v>1040</v>
      </c>
      <c r="J191" s="3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  <c r="AMI191" s="27"/>
      <c r="AMJ191" s="27"/>
      <c r="AMK191" s="27"/>
      <c r="AML191" s="27"/>
      <c r="AMM191" s="27"/>
      <c r="AMN191" s="27"/>
      <c r="AMO191" s="27"/>
      <c r="AMP191" s="27"/>
      <c r="AMQ191" s="27"/>
      <c r="AMR191" s="27"/>
      <c r="AMS191" s="27"/>
      <c r="AMT191" s="27"/>
      <c r="AMU191" s="27"/>
      <c r="AMV191" s="27"/>
      <c r="AMW191" s="27"/>
      <c r="AMX191" s="27"/>
      <c r="AMY191" s="27"/>
      <c r="AMZ191" s="27"/>
      <c r="ANA191" s="27"/>
      <c r="ANB191" s="27"/>
      <c r="ANC191" s="27"/>
      <c r="AND191" s="27"/>
      <c r="ANE191" s="27"/>
      <c r="ANF191" s="27"/>
      <c r="ANG191" s="27"/>
      <c r="ANH191" s="27"/>
      <c r="ANI191" s="27"/>
      <c r="ANJ191" s="27"/>
      <c r="ANK191" s="27"/>
      <c r="ANL191" s="27"/>
      <c r="ANM191" s="27"/>
      <c r="ANN191" s="27"/>
      <c r="ANO191" s="27"/>
      <c r="ANP191" s="27"/>
      <c r="ANQ191" s="27"/>
      <c r="ANR191" s="27"/>
      <c r="ANS191" s="27"/>
      <c r="ANT191" s="27"/>
      <c r="ANU191" s="27"/>
      <c r="ANV191" s="27"/>
      <c r="ANW191" s="27"/>
      <c r="ANX191" s="27"/>
      <c r="ANY191" s="27"/>
      <c r="ANZ191" s="27"/>
      <c r="AOA191" s="27"/>
      <c r="AOB191" s="27"/>
      <c r="AOC191" s="27"/>
      <c r="AOD191" s="27"/>
      <c r="AOE191" s="27"/>
      <c r="AOF191" s="27"/>
      <c r="AOG191" s="27"/>
      <c r="AOH191" s="27"/>
      <c r="AOI191" s="27"/>
      <c r="AOJ191" s="27"/>
      <c r="AOK191" s="27"/>
      <c r="AOL191" s="27"/>
      <c r="AOM191" s="27"/>
      <c r="AON191" s="27"/>
      <c r="AOO191" s="27"/>
      <c r="AOP191" s="27"/>
      <c r="AOQ191" s="27"/>
      <c r="AOR191" s="27"/>
      <c r="AOS191" s="27"/>
      <c r="AOT191" s="27"/>
      <c r="AOU191" s="27"/>
      <c r="AOV191" s="27"/>
      <c r="AOW191" s="27"/>
      <c r="AOX191" s="27"/>
      <c r="AOY191" s="27"/>
      <c r="AOZ191" s="27"/>
      <c r="APA191" s="27"/>
      <c r="APB191" s="27"/>
      <c r="APC191" s="27"/>
      <c r="APD191" s="27"/>
      <c r="APE191" s="27"/>
      <c r="APF191" s="27"/>
      <c r="APG191" s="27"/>
      <c r="APH191" s="27"/>
      <c r="API191" s="27"/>
      <c r="APJ191" s="27"/>
      <c r="APK191" s="27"/>
      <c r="APL191" s="27"/>
      <c r="APM191" s="27"/>
      <c r="APN191" s="27"/>
      <c r="APO191" s="27"/>
      <c r="APP191" s="27"/>
      <c r="APQ191" s="27"/>
      <c r="APR191" s="27"/>
      <c r="APS191" s="27"/>
      <c r="APT191" s="27"/>
      <c r="APU191" s="27"/>
      <c r="APV191" s="27"/>
      <c r="APW191" s="27"/>
      <c r="APX191" s="27"/>
      <c r="APY191" s="27"/>
      <c r="APZ191" s="27"/>
      <c r="AQA191" s="27"/>
      <c r="AQB191" s="27"/>
      <c r="AQC191" s="27"/>
      <c r="AQD191" s="27"/>
      <c r="AQE191" s="27"/>
      <c r="AQF191" s="27"/>
      <c r="AQG191" s="27"/>
      <c r="AQH191" s="27"/>
      <c r="AQI191" s="27"/>
      <c r="AQJ191" s="27"/>
      <c r="AQK191" s="27"/>
      <c r="AQL191" s="27"/>
      <c r="AQM191" s="27"/>
      <c r="AQN191" s="27"/>
      <c r="AQO191" s="27"/>
      <c r="AQP191" s="27"/>
      <c r="AQQ191" s="27"/>
      <c r="AQR191" s="27"/>
      <c r="AQS191" s="27"/>
      <c r="AQT191" s="27"/>
      <c r="AQU191" s="27"/>
      <c r="AQV191" s="27"/>
      <c r="AQW191" s="27"/>
      <c r="AQX191" s="27"/>
      <c r="AQY191" s="27"/>
      <c r="AQZ191" s="27"/>
      <c r="ARA191" s="27"/>
      <c r="ARB191" s="27"/>
      <c r="ARC191" s="27"/>
      <c r="ARD191" s="27"/>
      <c r="ARE191" s="27"/>
      <c r="ARF191" s="27"/>
      <c r="ARG191" s="27"/>
      <c r="ARH191" s="27"/>
      <c r="ARI191" s="27"/>
      <c r="ARJ191" s="27"/>
      <c r="ARK191" s="27"/>
      <c r="ARL191" s="27"/>
      <c r="ARM191" s="27"/>
      <c r="ARN191" s="27"/>
      <c r="ARO191" s="27"/>
      <c r="ARP191" s="27"/>
      <c r="ARQ191" s="27"/>
      <c r="ARR191" s="27"/>
      <c r="ARS191" s="27"/>
      <c r="ART191" s="27"/>
      <c r="ARU191" s="27"/>
      <c r="ARV191" s="27"/>
      <c r="ARW191" s="27"/>
      <c r="ARX191" s="27"/>
      <c r="ARY191" s="27"/>
      <c r="ARZ191" s="27"/>
      <c r="ASA191" s="27"/>
      <c r="ASB191" s="27"/>
      <c r="ASC191" s="27"/>
      <c r="ASD191" s="27"/>
      <c r="ASE191" s="27"/>
      <c r="ASF191" s="27"/>
      <c r="ASG191" s="27"/>
      <c r="ASH191" s="27"/>
      <c r="ASI191" s="27"/>
      <c r="ASJ191" s="27"/>
      <c r="ASK191" s="27"/>
      <c r="ASL191" s="27"/>
      <c r="ASM191" s="27"/>
      <c r="ASN191" s="27"/>
      <c r="ASO191" s="27"/>
      <c r="ASP191" s="27"/>
      <c r="ASQ191" s="27"/>
      <c r="ASR191" s="27"/>
      <c r="ASS191" s="27"/>
      <c r="AST191" s="27"/>
      <c r="ASU191" s="27"/>
      <c r="ASV191" s="27"/>
    </row>
    <row r="192" spans="1:1192" ht="47.25" x14ac:dyDescent="0.25">
      <c r="A192" s="28">
        <v>190</v>
      </c>
      <c r="B192" s="32" t="s">
        <v>10</v>
      </c>
      <c r="C192" s="9">
        <v>36326</v>
      </c>
      <c r="D192" s="5" t="s">
        <v>1041</v>
      </c>
      <c r="E192" s="36" t="s">
        <v>1042</v>
      </c>
      <c r="F192" s="21" t="s">
        <v>1043</v>
      </c>
      <c r="G192" s="7" t="s">
        <v>229</v>
      </c>
      <c r="H192" s="8" t="s">
        <v>40</v>
      </c>
      <c r="I192" s="9" t="s">
        <v>1044</v>
      </c>
      <c r="J192" s="3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  <c r="AMI192" s="27"/>
      <c r="AMJ192" s="27"/>
      <c r="AMK192" s="27"/>
      <c r="AML192" s="27"/>
      <c r="AMM192" s="27"/>
      <c r="AMN192" s="27"/>
      <c r="AMO192" s="27"/>
      <c r="AMP192" s="27"/>
      <c r="AMQ192" s="27"/>
      <c r="AMR192" s="27"/>
      <c r="AMS192" s="27"/>
      <c r="AMT192" s="27"/>
      <c r="AMU192" s="27"/>
      <c r="AMV192" s="27"/>
      <c r="AMW192" s="27"/>
      <c r="AMX192" s="27"/>
      <c r="AMY192" s="27"/>
      <c r="AMZ192" s="27"/>
      <c r="ANA192" s="27"/>
      <c r="ANB192" s="27"/>
      <c r="ANC192" s="27"/>
      <c r="AND192" s="27"/>
      <c r="ANE192" s="27"/>
      <c r="ANF192" s="27"/>
      <c r="ANG192" s="27"/>
      <c r="ANH192" s="27"/>
      <c r="ANI192" s="27"/>
      <c r="ANJ192" s="27"/>
      <c r="ANK192" s="27"/>
      <c r="ANL192" s="27"/>
      <c r="ANM192" s="27"/>
      <c r="ANN192" s="27"/>
      <c r="ANO192" s="27"/>
      <c r="ANP192" s="27"/>
      <c r="ANQ192" s="27"/>
      <c r="ANR192" s="27"/>
      <c r="ANS192" s="27"/>
      <c r="ANT192" s="27"/>
      <c r="ANU192" s="27"/>
      <c r="ANV192" s="27"/>
      <c r="ANW192" s="27"/>
      <c r="ANX192" s="27"/>
      <c r="ANY192" s="27"/>
      <c r="ANZ192" s="27"/>
      <c r="AOA192" s="27"/>
      <c r="AOB192" s="27"/>
      <c r="AOC192" s="27"/>
      <c r="AOD192" s="27"/>
      <c r="AOE192" s="27"/>
      <c r="AOF192" s="27"/>
      <c r="AOG192" s="27"/>
      <c r="AOH192" s="27"/>
      <c r="AOI192" s="27"/>
      <c r="AOJ192" s="27"/>
      <c r="AOK192" s="27"/>
      <c r="AOL192" s="27"/>
      <c r="AOM192" s="27"/>
      <c r="AON192" s="27"/>
      <c r="AOO192" s="27"/>
      <c r="AOP192" s="27"/>
      <c r="AOQ192" s="27"/>
      <c r="AOR192" s="27"/>
      <c r="AOS192" s="27"/>
      <c r="AOT192" s="27"/>
      <c r="AOU192" s="27"/>
      <c r="AOV192" s="27"/>
      <c r="AOW192" s="27"/>
      <c r="AOX192" s="27"/>
      <c r="AOY192" s="27"/>
      <c r="AOZ192" s="27"/>
      <c r="APA192" s="27"/>
      <c r="APB192" s="27"/>
      <c r="APC192" s="27"/>
      <c r="APD192" s="27"/>
      <c r="APE192" s="27"/>
      <c r="APF192" s="27"/>
      <c r="APG192" s="27"/>
      <c r="APH192" s="27"/>
      <c r="API192" s="27"/>
      <c r="APJ192" s="27"/>
      <c r="APK192" s="27"/>
      <c r="APL192" s="27"/>
      <c r="APM192" s="27"/>
      <c r="APN192" s="27"/>
      <c r="APO192" s="27"/>
      <c r="APP192" s="27"/>
      <c r="APQ192" s="27"/>
      <c r="APR192" s="27"/>
      <c r="APS192" s="27"/>
      <c r="APT192" s="27"/>
      <c r="APU192" s="27"/>
      <c r="APV192" s="27"/>
      <c r="APW192" s="27"/>
      <c r="APX192" s="27"/>
      <c r="APY192" s="27"/>
      <c r="APZ192" s="27"/>
      <c r="AQA192" s="27"/>
      <c r="AQB192" s="27"/>
      <c r="AQC192" s="27"/>
      <c r="AQD192" s="27"/>
      <c r="AQE192" s="27"/>
      <c r="AQF192" s="27"/>
      <c r="AQG192" s="27"/>
      <c r="AQH192" s="27"/>
      <c r="AQI192" s="27"/>
      <c r="AQJ192" s="27"/>
      <c r="AQK192" s="27"/>
      <c r="AQL192" s="27"/>
      <c r="AQM192" s="27"/>
      <c r="AQN192" s="27"/>
      <c r="AQO192" s="27"/>
      <c r="AQP192" s="27"/>
      <c r="AQQ192" s="27"/>
      <c r="AQR192" s="27"/>
      <c r="AQS192" s="27"/>
      <c r="AQT192" s="27"/>
      <c r="AQU192" s="27"/>
      <c r="AQV192" s="27"/>
      <c r="AQW192" s="27"/>
      <c r="AQX192" s="27"/>
      <c r="AQY192" s="27"/>
      <c r="AQZ192" s="27"/>
      <c r="ARA192" s="27"/>
      <c r="ARB192" s="27"/>
      <c r="ARC192" s="27"/>
      <c r="ARD192" s="27"/>
      <c r="ARE192" s="27"/>
      <c r="ARF192" s="27"/>
      <c r="ARG192" s="27"/>
      <c r="ARH192" s="27"/>
      <c r="ARI192" s="27"/>
      <c r="ARJ192" s="27"/>
      <c r="ARK192" s="27"/>
      <c r="ARL192" s="27"/>
      <c r="ARM192" s="27"/>
      <c r="ARN192" s="27"/>
      <c r="ARO192" s="27"/>
      <c r="ARP192" s="27"/>
      <c r="ARQ192" s="27"/>
      <c r="ARR192" s="27"/>
      <c r="ARS192" s="27"/>
      <c r="ART192" s="27"/>
      <c r="ARU192" s="27"/>
      <c r="ARV192" s="27"/>
      <c r="ARW192" s="27"/>
      <c r="ARX192" s="27"/>
      <c r="ARY192" s="27"/>
      <c r="ARZ192" s="27"/>
      <c r="ASA192" s="27"/>
      <c r="ASB192" s="27"/>
      <c r="ASC192" s="27"/>
      <c r="ASD192" s="27"/>
      <c r="ASE192" s="27"/>
      <c r="ASF192" s="27"/>
      <c r="ASG192" s="27"/>
      <c r="ASH192" s="27"/>
      <c r="ASI192" s="27"/>
      <c r="ASJ192" s="27"/>
      <c r="ASK192" s="27"/>
      <c r="ASL192" s="27"/>
      <c r="ASM192" s="27"/>
      <c r="ASN192" s="27"/>
      <c r="ASO192" s="27"/>
      <c r="ASP192" s="27"/>
      <c r="ASQ192" s="27"/>
      <c r="ASR192" s="27"/>
      <c r="ASS192" s="27"/>
      <c r="AST192" s="27"/>
      <c r="ASU192" s="27"/>
      <c r="ASV192" s="27"/>
    </row>
    <row r="193" spans="1:1192" ht="47.25" x14ac:dyDescent="0.25">
      <c r="A193" s="28">
        <v>191</v>
      </c>
      <c r="B193" s="32" t="s">
        <v>10</v>
      </c>
      <c r="C193" s="9">
        <v>25923</v>
      </c>
      <c r="D193" s="5" t="s">
        <v>1045</v>
      </c>
      <c r="E193" s="36" t="s">
        <v>1046</v>
      </c>
      <c r="F193" s="21" t="s">
        <v>1047</v>
      </c>
      <c r="G193" s="7" t="s">
        <v>229</v>
      </c>
      <c r="H193" s="8" t="s">
        <v>40</v>
      </c>
      <c r="I193" s="9" t="s">
        <v>1048</v>
      </c>
      <c r="J193" s="3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  <c r="AMI193" s="27"/>
      <c r="AMJ193" s="27"/>
      <c r="AMK193" s="27"/>
      <c r="AML193" s="27"/>
      <c r="AMM193" s="27"/>
      <c r="AMN193" s="27"/>
      <c r="AMO193" s="27"/>
      <c r="AMP193" s="27"/>
      <c r="AMQ193" s="27"/>
      <c r="AMR193" s="27"/>
      <c r="AMS193" s="27"/>
      <c r="AMT193" s="27"/>
      <c r="AMU193" s="27"/>
      <c r="AMV193" s="27"/>
      <c r="AMW193" s="27"/>
      <c r="AMX193" s="27"/>
      <c r="AMY193" s="27"/>
      <c r="AMZ193" s="27"/>
      <c r="ANA193" s="27"/>
      <c r="ANB193" s="27"/>
      <c r="ANC193" s="27"/>
      <c r="AND193" s="27"/>
      <c r="ANE193" s="27"/>
      <c r="ANF193" s="27"/>
      <c r="ANG193" s="27"/>
      <c r="ANH193" s="27"/>
      <c r="ANI193" s="27"/>
      <c r="ANJ193" s="27"/>
      <c r="ANK193" s="27"/>
      <c r="ANL193" s="27"/>
      <c r="ANM193" s="27"/>
      <c r="ANN193" s="27"/>
      <c r="ANO193" s="27"/>
      <c r="ANP193" s="27"/>
      <c r="ANQ193" s="27"/>
      <c r="ANR193" s="27"/>
      <c r="ANS193" s="27"/>
      <c r="ANT193" s="27"/>
      <c r="ANU193" s="27"/>
      <c r="ANV193" s="27"/>
      <c r="ANW193" s="27"/>
      <c r="ANX193" s="27"/>
      <c r="ANY193" s="27"/>
      <c r="ANZ193" s="27"/>
      <c r="AOA193" s="27"/>
      <c r="AOB193" s="27"/>
      <c r="AOC193" s="27"/>
      <c r="AOD193" s="27"/>
      <c r="AOE193" s="27"/>
      <c r="AOF193" s="27"/>
      <c r="AOG193" s="27"/>
      <c r="AOH193" s="27"/>
      <c r="AOI193" s="27"/>
      <c r="AOJ193" s="27"/>
      <c r="AOK193" s="27"/>
      <c r="AOL193" s="27"/>
      <c r="AOM193" s="27"/>
      <c r="AON193" s="27"/>
      <c r="AOO193" s="27"/>
      <c r="AOP193" s="27"/>
      <c r="AOQ193" s="27"/>
      <c r="AOR193" s="27"/>
      <c r="AOS193" s="27"/>
      <c r="AOT193" s="27"/>
      <c r="AOU193" s="27"/>
      <c r="AOV193" s="27"/>
      <c r="AOW193" s="27"/>
      <c r="AOX193" s="27"/>
      <c r="AOY193" s="27"/>
      <c r="AOZ193" s="27"/>
      <c r="APA193" s="27"/>
      <c r="APB193" s="27"/>
      <c r="APC193" s="27"/>
      <c r="APD193" s="27"/>
      <c r="APE193" s="27"/>
      <c r="APF193" s="27"/>
      <c r="APG193" s="27"/>
      <c r="APH193" s="27"/>
      <c r="API193" s="27"/>
      <c r="APJ193" s="27"/>
      <c r="APK193" s="27"/>
      <c r="APL193" s="27"/>
      <c r="APM193" s="27"/>
      <c r="APN193" s="27"/>
      <c r="APO193" s="27"/>
      <c r="APP193" s="27"/>
      <c r="APQ193" s="27"/>
      <c r="APR193" s="27"/>
      <c r="APS193" s="27"/>
      <c r="APT193" s="27"/>
      <c r="APU193" s="27"/>
      <c r="APV193" s="27"/>
      <c r="APW193" s="27"/>
      <c r="APX193" s="27"/>
      <c r="APY193" s="27"/>
      <c r="APZ193" s="27"/>
      <c r="AQA193" s="27"/>
      <c r="AQB193" s="27"/>
      <c r="AQC193" s="27"/>
      <c r="AQD193" s="27"/>
      <c r="AQE193" s="27"/>
      <c r="AQF193" s="27"/>
      <c r="AQG193" s="27"/>
      <c r="AQH193" s="27"/>
      <c r="AQI193" s="27"/>
      <c r="AQJ193" s="27"/>
      <c r="AQK193" s="27"/>
      <c r="AQL193" s="27"/>
      <c r="AQM193" s="27"/>
      <c r="AQN193" s="27"/>
      <c r="AQO193" s="27"/>
      <c r="AQP193" s="27"/>
      <c r="AQQ193" s="27"/>
      <c r="AQR193" s="27"/>
      <c r="AQS193" s="27"/>
      <c r="AQT193" s="27"/>
      <c r="AQU193" s="27"/>
      <c r="AQV193" s="27"/>
      <c r="AQW193" s="27"/>
      <c r="AQX193" s="27"/>
      <c r="AQY193" s="27"/>
      <c r="AQZ193" s="27"/>
      <c r="ARA193" s="27"/>
      <c r="ARB193" s="27"/>
      <c r="ARC193" s="27"/>
      <c r="ARD193" s="27"/>
      <c r="ARE193" s="27"/>
      <c r="ARF193" s="27"/>
      <c r="ARG193" s="27"/>
      <c r="ARH193" s="27"/>
      <c r="ARI193" s="27"/>
      <c r="ARJ193" s="27"/>
      <c r="ARK193" s="27"/>
      <c r="ARL193" s="27"/>
      <c r="ARM193" s="27"/>
      <c r="ARN193" s="27"/>
      <c r="ARO193" s="27"/>
      <c r="ARP193" s="27"/>
      <c r="ARQ193" s="27"/>
      <c r="ARR193" s="27"/>
      <c r="ARS193" s="27"/>
      <c r="ART193" s="27"/>
      <c r="ARU193" s="27"/>
      <c r="ARV193" s="27"/>
      <c r="ARW193" s="27"/>
      <c r="ARX193" s="27"/>
      <c r="ARY193" s="27"/>
      <c r="ARZ193" s="27"/>
      <c r="ASA193" s="27"/>
      <c r="ASB193" s="27"/>
      <c r="ASC193" s="27"/>
      <c r="ASD193" s="27"/>
      <c r="ASE193" s="27"/>
      <c r="ASF193" s="27"/>
      <c r="ASG193" s="27"/>
      <c r="ASH193" s="27"/>
      <c r="ASI193" s="27"/>
      <c r="ASJ193" s="27"/>
      <c r="ASK193" s="27"/>
      <c r="ASL193" s="27"/>
      <c r="ASM193" s="27"/>
      <c r="ASN193" s="27"/>
      <c r="ASO193" s="27"/>
      <c r="ASP193" s="27"/>
      <c r="ASQ193" s="27"/>
      <c r="ASR193" s="27"/>
      <c r="ASS193" s="27"/>
      <c r="AST193" s="27"/>
      <c r="ASU193" s="27"/>
      <c r="ASV193" s="27"/>
    </row>
    <row r="194" spans="1:1192" ht="47.25" x14ac:dyDescent="0.25">
      <c r="A194" s="28">
        <v>192</v>
      </c>
      <c r="B194" s="32" t="s">
        <v>10</v>
      </c>
      <c r="C194" s="9">
        <v>25279</v>
      </c>
      <c r="D194" s="5" t="s">
        <v>1049</v>
      </c>
      <c r="E194" s="36" t="s">
        <v>1050</v>
      </c>
      <c r="F194" s="21" t="s">
        <v>1051</v>
      </c>
      <c r="G194" s="7" t="s">
        <v>229</v>
      </c>
      <c r="H194" s="8" t="s">
        <v>40</v>
      </c>
      <c r="I194" s="9" t="s">
        <v>1052</v>
      </c>
      <c r="J194" s="3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  <c r="AMI194" s="27"/>
      <c r="AMJ194" s="27"/>
      <c r="AMK194" s="27"/>
      <c r="AML194" s="27"/>
      <c r="AMM194" s="27"/>
      <c r="AMN194" s="27"/>
      <c r="AMO194" s="27"/>
      <c r="AMP194" s="27"/>
      <c r="AMQ194" s="27"/>
      <c r="AMR194" s="27"/>
      <c r="AMS194" s="27"/>
      <c r="AMT194" s="27"/>
      <c r="AMU194" s="27"/>
      <c r="AMV194" s="27"/>
      <c r="AMW194" s="27"/>
      <c r="AMX194" s="27"/>
      <c r="AMY194" s="27"/>
      <c r="AMZ194" s="27"/>
      <c r="ANA194" s="27"/>
      <c r="ANB194" s="27"/>
      <c r="ANC194" s="27"/>
      <c r="AND194" s="27"/>
      <c r="ANE194" s="27"/>
      <c r="ANF194" s="27"/>
      <c r="ANG194" s="27"/>
      <c r="ANH194" s="27"/>
      <c r="ANI194" s="27"/>
      <c r="ANJ194" s="27"/>
      <c r="ANK194" s="27"/>
      <c r="ANL194" s="27"/>
      <c r="ANM194" s="27"/>
      <c r="ANN194" s="27"/>
      <c r="ANO194" s="27"/>
      <c r="ANP194" s="27"/>
      <c r="ANQ194" s="27"/>
      <c r="ANR194" s="27"/>
      <c r="ANS194" s="27"/>
      <c r="ANT194" s="27"/>
      <c r="ANU194" s="27"/>
      <c r="ANV194" s="27"/>
      <c r="ANW194" s="27"/>
      <c r="ANX194" s="27"/>
      <c r="ANY194" s="27"/>
      <c r="ANZ194" s="27"/>
      <c r="AOA194" s="27"/>
      <c r="AOB194" s="27"/>
      <c r="AOC194" s="27"/>
      <c r="AOD194" s="27"/>
      <c r="AOE194" s="27"/>
      <c r="AOF194" s="27"/>
      <c r="AOG194" s="27"/>
      <c r="AOH194" s="27"/>
      <c r="AOI194" s="27"/>
      <c r="AOJ194" s="27"/>
      <c r="AOK194" s="27"/>
      <c r="AOL194" s="27"/>
      <c r="AOM194" s="27"/>
      <c r="AON194" s="27"/>
      <c r="AOO194" s="27"/>
      <c r="AOP194" s="27"/>
      <c r="AOQ194" s="27"/>
      <c r="AOR194" s="27"/>
      <c r="AOS194" s="27"/>
      <c r="AOT194" s="27"/>
      <c r="AOU194" s="27"/>
      <c r="AOV194" s="27"/>
      <c r="AOW194" s="27"/>
      <c r="AOX194" s="27"/>
      <c r="AOY194" s="27"/>
      <c r="AOZ194" s="27"/>
      <c r="APA194" s="27"/>
      <c r="APB194" s="27"/>
      <c r="APC194" s="27"/>
      <c r="APD194" s="27"/>
      <c r="APE194" s="27"/>
      <c r="APF194" s="27"/>
      <c r="APG194" s="27"/>
      <c r="APH194" s="27"/>
      <c r="API194" s="27"/>
      <c r="APJ194" s="27"/>
      <c r="APK194" s="27"/>
      <c r="APL194" s="27"/>
      <c r="APM194" s="27"/>
      <c r="APN194" s="27"/>
      <c r="APO194" s="27"/>
      <c r="APP194" s="27"/>
      <c r="APQ194" s="27"/>
      <c r="APR194" s="27"/>
      <c r="APS194" s="27"/>
      <c r="APT194" s="27"/>
      <c r="APU194" s="27"/>
      <c r="APV194" s="27"/>
      <c r="APW194" s="27"/>
      <c r="APX194" s="27"/>
      <c r="APY194" s="27"/>
      <c r="APZ194" s="27"/>
      <c r="AQA194" s="27"/>
      <c r="AQB194" s="27"/>
      <c r="AQC194" s="27"/>
      <c r="AQD194" s="27"/>
      <c r="AQE194" s="27"/>
      <c r="AQF194" s="27"/>
      <c r="AQG194" s="27"/>
      <c r="AQH194" s="27"/>
      <c r="AQI194" s="27"/>
      <c r="AQJ194" s="27"/>
      <c r="AQK194" s="27"/>
      <c r="AQL194" s="27"/>
      <c r="AQM194" s="27"/>
      <c r="AQN194" s="27"/>
      <c r="AQO194" s="27"/>
      <c r="AQP194" s="27"/>
      <c r="AQQ194" s="27"/>
      <c r="AQR194" s="27"/>
      <c r="AQS194" s="27"/>
      <c r="AQT194" s="27"/>
      <c r="AQU194" s="27"/>
      <c r="AQV194" s="27"/>
      <c r="AQW194" s="27"/>
      <c r="AQX194" s="27"/>
      <c r="AQY194" s="27"/>
      <c r="AQZ194" s="27"/>
      <c r="ARA194" s="27"/>
      <c r="ARB194" s="27"/>
      <c r="ARC194" s="27"/>
      <c r="ARD194" s="27"/>
      <c r="ARE194" s="27"/>
      <c r="ARF194" s="27"/>
      <c r="ARG194" s="27"/>
      <c r="ARH194" s="27"/>
      <c r="ARI194" s="27"/>
      <c r="ARJ194" s="27"/>
      <c r="ARK194" s="27"/>
      <c r="ARL194" s="27"/>
      <c r="ARM194" s="27"/>
      <c r="ARN194" s="27"/>
      <c r="ARO194" s="27"/>
      <c r="ARP194" s="27"/>
      <c r="ARQ194" s="27"/>
      <c r="ARR194" s="27"/>
      <c r="ARS194" s="27"/>
      <c r="ART194" s="27"/>
      <c r="ARU194" s="27"/>
      <c r="ARV194" s="27"/>
      <c r="ARW194" s="27"/>
      <c r="ARX194" s="27"/>
      <c r="ARY194" s="27"/>
      <c r="ARZ194" s="27"/>
      <c r="ASA194" s="27"/>
      <c r="ASB194" s="27"/>
      <c r="ASC194" s="27"/>
      <c r="ASD194" s="27"/>
      <c r="ASE194" s="27"/>
      <c r="ASF194" s="27"/>
      <c r="ASG194" s="27"/>
      <c r="ASH194" s="27"/>
      <c r="ASI194" s="27"/>
      <c r="ASJ194" s="27"/>
      <c r="ASK194" s="27"/>
      <c r="ASL194" s="27"/>
      <c r="ASM194" s="27"/>
      <c r="ASN194" s="27"/>
      <c r="ASO194" s="27"/>
      <c r="ASP194" s="27"/>
      <c r="ASQ194" s="27"/>
      <c r="ASR194" s="27"/>
      <c r="ASS194" s="27"/>
      <c r="AST194" s="27"/>
      <c r="ASU194" s="27"/>
      <c r="ASV194" s="27"/>
    </row>
    <row r="195" spans="1:1192" ht="47.25" x14ac:dyDescent="0.25">
      <c r="A195" s="28">
        <v>193</v>
      </c>
      <c r="B195" s="32" t="s">
        <v>10</v>
      </c>
      <c r="C195" s="9">
        <v>36392</v>
      </c>
      <c r="D195" s="5" t="s">
        <v>1053</v>
      </c>
      <c r="E195" s="36" t="s">
        <v>1054</v>
      </c>
      <c r="F195" s="21" t="s">
        <v>1055</v>
      </c>
      <c r="G195" s="7" t="s">
        <v>229</v>
      </c>
      <c r="H195" s="8" t="s">
        <v>40</v>
      </c>
      <c r="I195" s="9" t="s">
        <v>1056</v>
      </c>
      <c r="J195" s="3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  <c r="AMI195" s="27"/>
      <c r="AMJ195" s="27"/>
      <c r="AMK195" s="27"/>
      <c r="AML195" s="27"/>
      <c r="AMM195" s="27"/>
      <c r="AMN195" s="27"/>
      <c r="AMO195" s="27"/>
      <c r="AMP195" s="27"/>
      <c r="AMQ195" s="27"/>
      <c r="AMR195" s="27"/>
      <c r="AMS195" s="27"/>
      <c r="AMT195" s="27"/>
      <c r="AMU195" s="27"/>
      <c r="AMV195" s="27"/>
      <c r="AMW195" s="27"/>
      <c r="AMX195" s="27"/>
      <c r="AMY195" s="27"/>
      <c r="AMZ195" s="27"/>
      <c r="ANA195" s="27"/>
      <c r="ANB195" s="27"/>
      <c r="ANC195" s="27"/>
      <c r="AND195" s="27"/>
      <c r="ANE195" s="27"/>
      <c r="ANF195" s="27"/>
      <c r="ANG195" s="27"/>
      <c r="ANH195" s="27"/>
      <c r="ANI195" s="27"/>
      <c r="ANJ195" s="27"/>
      <c r="ANK195" s="27"/>
      <c r="ANL195" s="27"/>
      <c r="ANM195" s="27"/>
      <c r="ANN195" s="27"/>
      <c r="ANO195" s="27"/>
      <c r="ANP195" s="27"/>
      <c r="ANQ195" s="27"/>
      <c r="ANR195" s="27"/>
      <c r="ANS195" s="27"/>
      <c r="ANT195" s="27"/>
      <c r="ANU195" s="27"/>
      <c r="ANV195" s="27"/>
      <c r="ANW195" s="27"/>
      <c r="ANX195" s="27"/>
      <c r="ANY195" s="27"/>
      <c r="ANZ195" s="27"/>
      <c r="AOA195" s="27"/>
      <c r="AOB195" s="27"/>
      <c r="AOC195" s="27"/>
      <c r="AOD195" s="27"/>
      <c r="AOE195" s="27"/>
      <c r="AOF195" s="27"/>
      <c r="AOG195" s="27"/>
      <c r="AOH195" s="27"/>
      <c r="AOI195" s="27"/>
      <c r="AOJ195" s="27"/>
      <c r="AOK195" s="27"/>
      <c r="AOL195" s="27"/>
      <c r="AOM195" s="27"/>
      <c r="AON195" s="27"/>
      <c r="AOO195" s="27"/>
      <c r="AOP195" s="27"/>
      <c r="AOQ195" s="27"/>
      <c r="AOR195" s="27"/>
      <c r="AOS195" s="27"/>
      <c r="AOT195" s="27"/>
      <c r="AOU195" s="27"/>
      <c r="AOV195" s="27"/>
      <c r="AOW195" s="27"/>
      <c r="AOX195" s="27"/>
      <c r="AOY195" s="27"/>
      <c r="AOZ195" s="27"/>
      <c r="APA195" s="27"/>
      <c r="APB195" s="27"/>
      <c r="APC195" s="27"/>
      <c r="APD195" s="27"/>
      <c r="APE195" s="27"/>
      <c r="APF195" s="27"/>
      <c r="APG195" s="27"/>
      <c r="APH195" s="27"/>
      <c r="API195" s="27"/>
      <c r="APJ195" s="27"/>
      <c r="APK195" s="27"/>
      <c r="APL195" s="27"/>
      <c r="APM195" s="27"/>
      <c r="APN195" s="27"/>
      <c r="APO195" s="27"/>
      <c r="APP195" s="27"/>
      <c r="APQ195" s="27"/>
      <c r="APR195" s="27"/>
      <c r="APS195" s="27"/>
      <c r="APT195" s="27"/>
      <c r="APU195" s="27"/>
      <c r="APV195" s="27"/>
      <c r="APW195" s="27"/>
      <c r="APX195" s="27"/>
      <c r="APY195" s="27"/>
      <c r="APZ195" s="27"/>
      <c r="AQA195" s="27"/>
      <c r="AQB195" s="27"/>
      <c r="AQC195" s="27"/>
      <c r="AQD195" s="27"/>
      <c r="AQE195" s="27"/>
      <c r="AQF195" s="27"/>
      <c r="AQG195" s="27"/>
      <c r="AQH195" s="27"/>
      <c r="AQI195" s="27"/>
      <c r="AQJ195" s="27"/>
      <c r="AQK195" s="27"/>
      <c r="AQL195" s="27"/>
      <c r="AQM195" s="27"/>
      <c r="AQN195" s="27"/>
      <c r="AQO195" s="27"/>
      <c r="AQP195" s="27"/>
      <c r="AQQ195" s="27"/>
      <c r="AQR195" s="27"/>
      <c r="AQS195" s="27"/>
      <c r="AQT195" s="27"/>
      <c r="AQU195" s="27"/>
      <c r="AQV195" s="27"/>
      <c r="AQW195" s="27"/>
      <c r="AQX195" s="27"/>
      <c r="AQY195" s="27"/>
      <c r="AQZ195" s="27"/>
      <c r="ARA195" s="27"/>
      <c r="ARB195" s="27"/>
      <c r="ARC195" s="27"/>
      <c r="ARD195" s="27"/>
      <c r="ARE195" s="27"/>
      <c r="ARF195" s="27"/>
      <c r="ARG195" s="27"/>
      <c r="ARH195" s="27"/>
      <c r="ARI195" s="27"/>
      <c r="ARJ195" s="27"/>
      <c r="ARK195" s="27"/>
      <c r="ARL195" s="27"/>
      <c r="ARM195" s="27"/>
      <c r="ARN195" s="27"/>
      <c r="ARO195" s="27"/>
      <c r="ARP195" s="27"/>
      <c r="ARQ195" s="27"/>
      <c r="ARR195" s="27"/>
      <c r="ARS195" s="27"/>
      <c r="ART195" s="27"/>
      <c r="ARU195" s="27"/>
      <c r="ARV195" s="27"/>
      <c r="ARW195" s="27"/>
      <c r="ARX195" s="27"/>
      <c r="ARY195" s="27"/>
      <c r="ARZ195" s="27"/>
      <c r="ASA195" s="27"/>
      <c r="ASB195" s="27"/>
      <c r="ASC195" s="27"/>
      <c r="ASD195" s="27"/>
      <c r="ASE195" s="27"/>
      <c r="ASF195" s="27"/>
      <c r="ASG195" s="27"/>
      <c r="ASH195" s="27"/>
      <c r="ASI195" s="27"/>
      <c r="ASJ195" s="27"/>
      <c r="ASK195" s="27"/>
      <c r="ASL195" s="27"/>
      <c r="ASM195" s="27"/>
      <c r="ASN195" s="27"/>
      <c r="ASO195" s="27"/>
      <c r="ASP195" s="27"/>
      <c r="ASQ195" s="27"/>
      <c r="ASR195" s="27"/>
      <c r="ASS195" s="27"/>
      <c r="AST195" s="27"/>
      <c r="ASU195" s="27"/>
      <c r="ASV195" s="27"/>
    </row>
    <row r="196" spans="1:1192" ht="47.25" x14ac:dyDescent="0.25">
      <c r="A196" s="28">
        <v>194</v>
      </c>
      <c r="B196" s="32" t="s">
        <v>10</v>
      </c>
      <c r="C196" s="9">
        <v>25336</v>
      </c>
      <c r="D196" s="5" t="s">
        <v>1057</v>
      </c>
      <c r="E196" s="36" t="s">
        <v>1058</v>
      </c>
      <c r="F196" s="21" t="s">
        <v>1059</v>
      </c>
      <c r="G196" s="7" t="s">
        <v>229</v>
      </c>
      <c r="H196" s="8" t="s">
        <v>40</v>
      </c>
      <c r="I196" s="9" t="s">
        <v>1060</v>
      </c>
      <c r="J196" s="3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  <c r="AMI196" s="27"/>
      <c r="AMJ196" s="27"/>
      <c r="AMK196" s="27"/>
      <c r="AML196" s="27"/>
      <c r="AMM196" s="27"/>
      <c r="AMN196" s="27"/>
      <c r="AMO196" s="27"/>
      <c r="AMP196" s="27"/>
      <c r="AMQ196" s="27"/>
      <c r="AMR196" s="27"/>
      <c r="AMS196" s="27"/>
      <c r="AMT196" s="27"/>
      <c r="AMU196" s="27"/>
      <c r="AMV196" s="27"/>
      <c r="AMW196" s="27"/>
      <c r="AMX196" s="27"/>
      <c r="AMY196" s="27"/>
      <c r="AMZ196" s="27"/>
      <c r="ANA196" s="27"/>
      <c r="ANB196" s="27"/>
      <c r="ANC196" s="27"/>
      <c r="AND196" s="27"/>
      <c r="ANE196" s="27"/>
      <c r="ANF196" s="27"/>
      <c r="ANG196" s="27"/>
      <c r="ANH196" s="27"/>
      <c r="ANI196" s="27"/>
      <c r="ANJ196" s="27"/>
      <c r="ANK196" s="27"/>
      <c r="ANL196" s="27"/>
      <c r="ANM196" s="27"/>
      <c r="ANN196" s="27"/>
      <c r="ANO196" s="27"/>
      <c r="ANP196" s="27"/>
      <c r="ANQ196" s="27"/>
      <c r="ANR196" s="27"/>
      <c r="ANS196" s="27"/>
      <c r="ANT196" s="27"/>
      <c r="ANU196" s="27"/>
      <c r="ANV196" s="27"/>
      <c r="ANW196" s="27"/>
      <c r="ANX196" s="27"/>
      <c r="ANY196" s="27"/>
      <c r="ANZ196" s="27"/>
      <c r="AOA196" s="27"/>
      <c r="AOB196" s="27"/>
      <c r="AOC196" s="27"/>
      <c r="AOD196" s="27"/>
      <c r="AOE196" s="27"/>
      <c r="AOF196" s="27"/>
      <c r="AOG196" s="27"/>
      <c r="AOH196" s="27"/>
      <c r="AOI196" s="27"/>
      <c r="AOJ196" s="27"/>
      <c r="AOK196" s="27"/>
      <c r="AOL196" s="27"/>
      <c r="AOM196" s="27"/>
      <c r="AON196" s="27"/>
      <c r="AOO196" s="27"/>
      <c r="AOP196" s="27"/>
      <c r="AOQ196" s="27"/>
      <c r="AOR196" s="27"/>
      <c r="AOS196" s="27"/>
      <c r="AOT196" s="27"/>
      <c r="AOU196" s="27"/>
      <c r="AOV196" s="27"/>
      <c r="AOW196" s="27"/>
      <c r="AOX196" s="27"/>
      <c r="AOY196" s="27"/>
      <c r="AOZ196" s="27"/>
      <c r="APA196" s="27"/>
      <c r="APB196" s="27"/>
      <c r="APC196" s="27"/>
      <c r="APD196" s="27"/>
      <c r="APE196" s="27"/>
      <c r="APF196" s="27"/>
      <c r="APG196" s="27"/>
      <c r="APH196" s="27"/>
      <c r="API196" s="27"/>
      <c r="APJ196" s="27"/>
      <c r="APK196" s="27"/>
      <c r="APL196" s="27"/>
      <c r="APM196" s="27"/>
      <c r="APN196" s="27"/>
      <c r="APO196" s="27"/>
      <c r="APP196" s="27"/>
      <c r="APQ196" s="27"/>
      <c r="APR196" s="27"/>
      <c r="APS196" s="27"/>
      <c r="APT196" s="27"/>
      <c r="APU196" s="27"/>
      <c r="APV196" s="27"/>
      <c r="APW196" s="27"/>
      <c r="APX196" s="27"/>
      <c r="APY196" s="27"/>
      <c r="APZ196" s="27"/>
      <c r="AQA196" s="27"/>
      <c r="AQB196" s="27"/>
      <c r="AQC196" s="27"/>
      <c r="AQD196" s="27"/>
      <c r="AQE196" s="27"/>
      <c r="AQF196" s="27"/>
      <c r="AQG196" s="27"/>
      <c r="AQH196" s="27"/>
      <c r="AQI196" s="27"/>
      <c r="AQJ196" s="27"/>
      <c r="AQK196" s="27"/>
      <c r="AQL196" s="27"/>
      <c r="AQM196" s="27"/>
      <c r="AQN196" s="27"/>
      <c r="AQO196" s="27"/>
      <c r="AQP196" s="27"/>
      <c r="AQQ196" s="27"/>
      <c r="AQR196" s="27"/>
      <c r="AQS196" s="27"/>
      <c r="AQT196" s="27"/>
      <c r="AQU196" s="27"/>
      <c r="AQV196" s="27"/>
      <c r="AQW196" s="27"/>
      <c r="AQX196" s="27"/>
      <c r="AQY196" s="27"/>
      <c r="AQZ196" s="27"/>
      <c r="ARA196" s="27"/>
      <c r="ARB196" s="27"/>
      <c r="ARC196" s="27"/>
      <c r="ARD196" s="27"/>
      <c r="ARE196" s="27"/>
      <c r="ARF196" s="27"/>
      <c r="ARG196" s="27"/>
      <c r="ARH196" s="27"/>
      <c r="ARI196" s="27"/>
      <c r="ARJ196" s="27"/>
      <c r="ARK196" s="27"/>
      <c r="ARL196" s="27"/>
      <c r="ARM196" s="27"/>
      <c r="ARN196" s="27"/>
      <c r="ARO196" s="27"/>
      <c r="ARP196" s="27"/>
      <c r="ARQ196" s="27"/>
      <c r="ARR196" s="27"/>
      <c r="ARS196" s="27"/>
      <c r="ART196" s="27"/>
      <c r="ARU196" s="27"/>
      <c r="ARV196" s="27"/>
      <c r="ARW196" s="27"/>
      <c r="ARX196" s="27"/>
      <c r="ARY196" s="27"/>
      <c r="ARZ196" s="27"/>
      <c r="ASA196" s="27"/>
      <c r="ASB196" s="27"/>
      <c r="ASC196" s="27"/>
      <c r="ASD196" s="27"/>
      <c r="ASE196" s="27"/>
      <c r="ASF196" s="27"/>
      <c r="ASG196" s="27"/>
      <c r="ASH196" s="27"/>
      <c r="ASI196" s="27"/>
      <c r="ASJ196" s="27"/>
      <c r="ASK196" s="27"/>
      <c r="ASL196" s="27"/>
      <c r="ASM196" s="27"/>
      <c r="ASN196" s="27"/>
      <c r="ASO196" s="27"/>
      <c r="ASP196" s="27"/>
      <c r="ASQ196" s="27"/>
      <c r="ASR196" s="27"/>
      <c r="ASS196" s="27"/>
      <c r="AST196" s="27"/>
      <c r="ASU196" s="27"/>
      <c r="ASV196" s="27"/>
    </row>
    <row r="197" spans="1:1192" ht="47.25" x14ac:dyDescent="0.25">
      <c r="A197" s="28">
        <v>195</v>
      </c>
      <c r="B197" s="32" t="s">
        <v>10</v>
      </c>
      <c r="C197" s="9">
        <v>27167</v>
      </c>
      <c r="D197" s="5" t="s">
        <v>1061</v>
      </c>
      <c r="E197" s="36" t="s">
        <v>1062</v>
      </c>
      <c r="F197" s="21" t="s">
        <v>1063</v>
      </c>
      <c r="G197" s="7" t="s">
        <v>229</v>
      </c>
      <c r="H197" s="8" t="s">
        <v>40</v>
      </c>
      <c r="I197" s="9" t="s">
        <v>1064</v>
      </c>
      <c r="J197" s="3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  <c r="AMI197" s="27"/>
      <c r="AMJ197" s="27"/>
      <c r="AMK197" s="27"/>
      <c r="AML197" s="27"/>
      <c r="AMM197" s="27"/>
      <c r="AMN197" s="27"/>
      <c r="AMO197" s="27"/>
      <c r="AMP197" s="27"/>
      <c r="AMQ197" s="27"/>
      <c r="AMR197" s="27"/>
      <c r="AMS197" s="27"/>
      <c r="AMT197" s="27"/>
      <c r="AMU197" s="27"/>
      <c r="AMV197" s="27"/>
      <c r="AMW197" s="27"/>
      <c r="AMX197" s="27"/>
      <c r="AMY197" s="27"/>
      <c r="AMZ197" s="27"/>
      <c r="ANA197" s="27"/>
      <c r="ANB197" s="27"/>
      <c r="ANC197" s="27"/>
      <c r="AND197" s="27"/>
      <c r="ANE197" s="27"/>
      <c r="ANF197" s="27"/>
      <c r="ANG197" s="27"/>
      <c r="ANH197" s="27"/>
      <c r="ANI197" s="27"/>
      <c r="ANJ197" s="27"/>
      <c r="ANK197" s="27"/>
      <c r="ANL197" s="27"/>
      <c r="ANM197" s="27"/>
      <c r="ANN197" s="27"/>
      <c r="ANO197" s="27"/>
      <c r="ANP197" s="27"/>
      <c r="ANQ197" s="27"/>
      <c r="ANR197" s="27"/>
      <c r="ANS197" s="27"/>
      <c r="ANT197" s="27"/>
      <c r="ANU197" s="27"/>
      <c r="ANV197" s="27"/>
      <c r="ANW197" s="27"/>
      <c r="ANX197" s="27"/>
      <c r="ANY197" s="27"/>
      <c r="ANZ197" s="27"/>
      <c r="AOA197" s="27"/>
      <c r="AOB197" s="27"/>
      <c r="AOC197" s="27"/>
      <c r="AOD197" s="27"/>
      <c r="AOE197" s="27"/>
      <c r="AOF197" s="27"/>
      <c r="AOG197" s="27"/>
      <c r="AOH197" s="27"/>
      <c r="AOI197" s="27"/>
      <c r="AOJ197" s="27"/>
      <c r="AOK197" s="27"/>
      <c r="AOL197" s="27"/>
      <c r="AOM197" s="27"/>
      <c r="AON197" s="27"/>
      <c r="AOO197" s="27"/>
      <c r="AOP197" s="27"/>
      <c r="AOQ197" s="27"/>
      <c r="AOR197" s="27"/>
      <c r="AOS197" s="27"/>
      <c r="AOT197" s="27"/>
      <c r="AOU197" s="27"/>
      <c r="AOV197" s="27"/>
      <c r="AOW197" s="27"/>
      <c r="AOX197" s="27"/>
      <c r="AOY197" s="27"/>
      <c r="AOZ197" s="27"/>
      <c r="APA197" s="27"/>
      <c r="APB197" s="27"/>
      <c r="APC197" s="27"/>
      <c r="APD197" s="27"/>
      <c r="APE197" s="27"/>
      <c r="APF197" s="27"/>
      <c r="APG197" s="27"/>
      <c r="APH197" s="27"/>
      <c r="API197" s="27"/>
      <c r="APJ197" s="27"/>
      <c r="APK197" s="27"/>
      <c r="APL197" s="27"/>
      <c r="APM197" s="27"/>
      <c r="APN197" s="27"/>
      <c r="APO197" s="27"/>
      <c r="APP197" s="27"/>
      <c r="APQ197" s="27"/>
      <c r="APR197" s="27"/>
      <c r="APS197" s="27"/>
      <c r="APT197" s="27"/>
      <c r="APU197" s="27"/>
      <c r="APV197" s="27"/>
      <c r="APW197" s="27"/>
      <c r="APX197" s="27"/>
      <c r="APY197" s="27"/>
      <c r="APZ197" s="27"/>
      <c r="AQA197" s="27"/>
      <c r="AQB197" s="27"/>
      <c r="AQC197" s="27"/>
      <c r="AQD197" s="27"/>
      <c r="AQE197" s="27"/>
      <c r="AQF197" s="27"/>
      <c r="AQG197" s="27"/>
      <c r="AQH197" s="27"/>
      <c r="AQI197" s="27"/>
      <c r="AQJ197" s="27"/>
      <c r="AQK197" s="27"/>
      <c r="AQL197" s="27"/>
      <c r="AQM197" s="27"/>
      <c r="AQN197" s="27"/>
      <c r="AQO197" s="27"/>
      <c r="AQP197" s="27"/>
      <c r="AQQ197" s="27"/>
      <c r="AQR197" s="27"/>
      <c r="AQS197" s="27"/>
      <c r="AQT197" s="27"/>
      <c r="AQU197" s="27"/>
      <c r="AQV197" s="27"/>
      <c r="AQW197" s="27"/>
      <c r="AQX197" s="27"/>
      <c r="AQY197" s="27"/>
      <c r="AQZ197" s="27"/>
      <c r="ARA197" s="27"/>
      <c r="ARB197" s="27"/>
      <c r="ARC197" s="27"/>
      <c r="ARD197" s="27"/>
      <c r="ARE197" s="27"/>
      <c r="ARF197" s="27"/>
      <c r="ARG197" s="27"/>
      <c r="ARH197" s="27"/>
      <c r="ARI197" s="27"/>
      <c r="ARJ197" s="27"/>
      <c r="ARK197" s="27"/>
      <c r="ARL197" s="27"/>
      <c r="ARM197" s="27"/>
      <c r="ARN197" s="27"/>
      <c r="ARO197" s="27"/>
      <c r="ARP197" s="27"/>
      <c r="ARQ197" s="27"/>
      <c r="ARR197" s="27"/>
      <c r="ARS197" s="27"/>
      <c r="ART197" s="27"/>
      <c r="ARU197" s="27"/>
      <c r="ARV197" s="27"/>
      <c r="ARW197" s="27"/>
      <c r="ARX197" s="27"/>
      <c r="ARY197" s="27"/>
      <c r="ARZ197" s="27"/>
      <c r="ASA197" s="27"/>
      <c r="ASB197" s="27"/>
      <c r="ASC197" s="27"/>
      <c r="ASD197" s="27"/>
      <c r="ASE197" s="27"/>
      <c r="ASF197" s="27"/>
      <c r="ASG197" s="27"/>
      <c r="ASH197" s="27"/>
      <c r="ASI197" s="27"/>
      <c r="ASJ197" s="27"/>
      <c r="ASK197" s="27"/>
      <c r="ASL197" s="27"/>
      <c r="ASM197" s="27"/>
      <c r="ASN197" s="27"/>
      <c r="ASO197" s="27"/>
      <c r="ASP197" s="27"/>
      <c r="ASQ197" s="27"/>
      <c r="ASR197" s="27"/>
      <c r="ASS197" s="27"/>
      <c r="AST197" s="27"/>
      <c r="ASU197" s="27"/>
      <c r="ASV197" s="27"/>
    </row>
    <row r="198" spans="1:1192" ht="47.25" x14ac:dyDescent="0.25">
      <c r="A198" s="28">
        <v>196</v>
      </c>
      <c r="B198" s="32" t="s">
        <v>10</v>
      </c>
      <c r="C198" s="9">
        <v>31233</v>
      </c>
      <c r="D198" s="5" t="s">
        <v>1065</v>
      </c>
      <c r="E198" s="36" t="s">
        <v>1066</v>
      </c>
      <c r="F198" s="21" t="s">
        <v>1067</v>
      </c>
      <c r="G198" s="7" t="s">
        <v>229</v>
      </c>
      <c r="H198" s="8" t="s">
        <v>40</v>
      </c>
      <c r="I198" s="9" t="s">
        <v>1068</v>
      </c>
      <c r="J198" s="3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  <c r="AMI198" s="27"/>
      <c r="AMJ198" s="27"/>
      <c r="AMK198" s="27"/>
      <c r="AML198" s="27"/>
      <c r="AMM198" s="27"/>
      <c r="AMN198" s="27"/>
      <c r="AMO198" s="27"/>
      <c r="AMP198" s="27"/>
      <c r="AMQ198" s="27"/>
      <c r="AMR198" s="27"/>
      <c r="AMS198" s="27"/>
      <c r="AMT198" s="27"/>
      <c r="AMU198" s="27"/>
      <c r="AMV198" s="27"/>
      <c r="AMW198" s="27"/>
      <c r="AMX198" s="27"/>
      <c r="AMY198" s="27"/>
      <c r="AMZ198" s="27"/>
      <c r="ANA198" s="27"/>
      <c r="ANB198" s="27"/>
      <c r="ANC198" s="27"/>
      <c r="AND198" s="27"/>
      <c r="ANE198" s="27"/>
      <c r="ANF198" s="27"/>
      <c r="ANG198" s="27"/>
      <c r="ANH198" s="27"/>
      <c r="ANI198" s="27"/>
      <c r="ANJ198" s="27"/>
      <c r="ANK198" s="27"/>
      <c r="ANL198" s="27"/>
      <c r="ANM198" s="27"/>
      <c r="ANN198" s="27"/>
      <c r="ANO198" s="27"/>
      <c r="ANP198" s="27"/>
      <c r="ANQ198" s="27"/>
      <c r="ANR198" s="27"/>
      <c r="ANS198" s="27"/>
      <c r="ANT198" s="27"/>
      <c r="ANU198" s="27"/>
      <c r="ANV198" s="27"/>
      <c r="ANW198" s="27"/>
      <c r="ANX198" s="27"/>
      <c r="ANY198" s="27"/>
      <c r="ANZ198" s="27"/>
      <c r="AOA198" s="27"/>
      <c r="AOB198" s="27"/>
      <c r="AOC198" s="27"/>
      <c r="AOD198" s="27"/>
      <c r="AOE198" s="27"/>
      <c r="AOF198" s="27"/>
      <c r="AOG198" s="27"/>
      <c r="AOH198" s="27"/>
      <c r="AOI198" s="27"/>
      <c r="AOJ198" s="27"/>
      <c r="AOK198" s="27"/>
      <c r="AOL198" s="27"/>
      <c r="AOM198" s="27"/>
      <c r="AON198" s="27"/>
      <c r="AOO198" s="27"/>
      <c r="AOP198" s="27"/>
      <c r="AOQ198" s="27"/>
      <c r="AOR198" s="27"/>
      <c r="AOS198" s="27"/>
      <c r="AOT198" s="27"/>
      <c r="AOU198" s="27"/>
      <c r="AOV198" s="27"/>
      <c r="AOW198" s="27"/>
      <c r="AOX198" s="27"/>
      <c r="AOY198" s="27"/>
      <c r="AOZ198" s="27"/>
      <c r="APA198" s="27"/>
      <c r="APB198" s="27"/>
      <c r="APC198" s="27"/>
      <c r="APD198" s="27"/>
      <c r="APE198" s="27"/>
      <c r="APF198" s="27"/>
      <c r="APG198" s="27"/>
      <c r="APH198" s="27"/>
      <c r="API198" s="27"/>
      <c r="APJ198" s="27"/>
      <c r="APK198" s="27"/>
      <c r="APL198" s="27"/>
      <c r="APM198" s="27"/>
      <c r="APN198" s="27"/>
      <c r="APO198" s="27"/>
      <c r="APP198" s="27"/>
      <c r="APQ198" s="27"/>
      <c r="APR198" s="27"/>
      <c r="APS198" s="27"/>
      <c r="APT198" s="27"/>
      <c r="APU198" s="27"/>
      <c r="APV198" s="27"/>
      <c r="APW198" s="27"/>
      <c r="APX198" s="27"/>
      <c r="APY198" s="27"/>
      <c r="APZ198" s="27"/>
      <c r="AQA198" s="27"/>
      <c r="AQB198" s="27"/>
      <c r="AQC198" s="27"/>
      <c r="AQD198" s="27"/>
      <c r="AQE198" s="27"/>
      <c r="AQF198" s="27"/>
      <c r="AQG198" s="27"/>
      <c r="AQH198" s="27"/>
      <c r="AQI198" s="27"/>
      <c r="AQJ198" s="27"/>
      <c r="AQK198" s="27"/>
      <c r="AQL198" s="27"/>
      <c r="AQM198" s="27"/>
      <c r="AQN198" s="27"/>
      <c r="AQO198" s="27"/>
      <c r="AQP198" s="27"/>
      <c r="AQQ198" s="27"/>
      <c r="AQR198" s="27"/>
      <c r="AQS198" s="27"/>
      <c r="AQT198" s="27"/>
      <c r="AQU198" s="27"/>
      <c r="AQV198" s="27"/>
      <c r="AQW198" s="27"/>
      <c r="AQX198" s="27"/>
      <c r="AQY198" s="27"/>
      <c r="AQZ198" s="27"/>
      <c r="ARA198" s="27"/>
      <c r="ARB198" s="27"/>
      <c r="ARC198" s="27"/>
      <c r="ARD198" s="27"/>
      <c r="ARE198" s="27"/>
      <c r="ARF198" s="27"/>
      <c r="ARG198" s="27"/>
      <c r="ARH198" s="27"/>
      <c r="ARI198" s="27"/>
      <c r="ARJ198" s="27"/>
      <c r="ARK198" s="27"/>
      <c r="ARL198" s="27"/>
      <c r="ARM198" s="27"/>
      <c r="ARN198" s="27"/>
      <c r="ARO198" s="27"/>
      <c r="ARP198" s="27"/>
      <c r="ARQ198" s="27"/>
      <c r="ARR198" s="27"/>
      <c r="ARS198" s="27"/>
      <c r="ART198" s="27"/>
      <c r="ARU198" s="27"/>
      <c r="ARV198" s="27"/>
      <c r="ARW198" s="27"/>
      <c r="ARX198" s="27"/>
      <c r="ARY198" s="27"/>
      <c r="ARZ198" s="27"/>
      <c r="ASA198" s="27"/>
      <c r="ASB198" s="27"/>
      <c r="ASC198" s="27"/>
      <c r="ASD198" s="27"/>
      <c r="ASE198" s="27"/>
      <c r="ASF198" s="27"/>
      <c r="ASG198" s="27"/>
      <c r="ASH198" s="27"/>
      <c r="ASI198" s="27"/>
      <c r="ASJ198" s="27"/>
      <c r="ASK198" s="27"/>
      <c r="ASL198" s="27"/>
      <c r="ASM198" s="27"/>
      <c r="ASN198" s="27"/>
      <c r="ASO198" s="27"/>
      <c r="ASP198" s="27"/>
      <c r="ASQ198" s="27"/>
      <c r="ASR198" s="27"/>
      <c r="ASS198" s="27"/>
      <c r="AST198" s="27"/>
      <c r="ASU198" s="27"/>
      <c r="ASV198" s="27"/>
    </row>
    <row r="199" spans="1:1192" ht="47.25" x14ac:dyDescent="0.25">
      <c r="A199" s="28">
        <v>197</v>
      </c>
      <c r="B199" s="32" t="s">
        <v>10</v>
      </c>
      <c r="C199" s="9">
        <v>27830</v>
      </c>
      <c r="D199" s="5" t="s">
        <v>1069</v>
      </c>
      <c r="E199" s="36" t="s">
        <v>1070</v>
      </c>
      <c r="F199" s="21" t="s">
        <v>1071</v>
      </c>
      <c r="G199" s="7" t="s">
        <v>229</v>
      </c>
      <c r="H199" s="8" t="s">
        <v>40</v>
      </c>
      <c r="I199" s="9" t="s">
        <v>1072</v>
      </c>
      <c r="J199" s="3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  <c r="AMI199" s="27"/>
      <c r="AMJ199" s="27"/>
      <c r="AMK199" s="27"/>
      <c r="AML199" s="27"/>
      <c r="AMM199" s="27"/>
      <c r="AMN199" s="27"/>
      <c r="AMO199" s="27"/>
      <c r="AMP199" s="27"/>
      <c r="AMQ199" s="27"/>
      <c r="AMR199" s="27"/>
      <c r="AMS199" s="27"/>
      <c r="AMT199" s="27"/>
      <c r="AMU199" s="27"/>
      <c r="AMV199" s="27"/>
      <c r="AMW199" s="27"/>
      <c r="AMX199" s="27"/>
      <c r="AMY199" s="27"/>
      <c r="AMZ199" s="27"/>
      <c r="ANA199" s="27"/>
      <c r="ANB199" s="27"/>
      <c r="ANC199" s="27"/>
      <c r="AND199" s="27"/>
      <c r="ANE199" s="27"/>
      <c r="ANF199" s="27"/>
      <c r="ANG199" s="27"/>
      <c r="ANH199" s="27"/>
      <c r="ANI199" s="27"/>
      <c r="ANJ199" s="27"/>
      <c r="ANK199" s="27"/>
      <c r="ANL199" s="27"/>
      <c r="ANM199" s="27"/>
      <c r="ANN199" s="27"/>
      <c r="ANO199" s="27"/>
      <c r="ANP199" s="27"/>
      <c r="ANQ199" s="27"/>
      <c r="ANR199" s="27"/>
      <c r="ANS199" s="27"/>
      <c r="ANT199" s="27"/>
      <c r="ANU199" s="27"/>
      <c r="ANV199" s="27"/>
      <c r="ANW199" s="27"/>
      <c r="ANX199" s="27"/>
      <c r="ANY199" s="27"/>
      <c r="ANZ199" s="27"/>
      <c r="AOA199" s="27"/>
      <c r="AOB199" s="27"/>
      <c r="AOC199" s="27"/>
      <c r="AOD199" s="27"/>
      <c r="AOE199" s="27"/>
      <c r="AOF199" s="27"/>
      <c r="AOG199" s="27"/>
      <c r="AOH199" s="27"/>
      <c r="AOI199" s="27"/>
      <c r="AOJ199" s="27"/>
      <c r="AOK199" s="27"/>
      <c r="AOL199" s="27"/>
      <c r="AOM199" s="27"/>
      <c r="AON199" s="27"/>
      <c r="AOO199" s="27"/>
      <c r="AOP199" s="27"/>
      <c r="AOQ199" s="27"/>
      <c r="AOR199" s="27"/>
      <c r="AOS199" s="27"/>
      <c r="AOT199" s="27"/>
      <c r="AOU199" s="27"/>
      <c r="AOV199" s="27"/>
      <c r="AOW199" s="27"/>
      <c r="AOX199" s="27"/>
      <c r="AOY199" s="27"/>
      <c r="AOZ199" s="27"/>
      <c r="APA199" s="27"/>
      <c r="APB199" s="27"/>
      <c r="APC199" s="27"/>
      <c r="APD199" s="27"/>
      <c r="APE199" s="27"/>
      <c r="APF199" s="27"/>
      <c r="APG199" s="27"/>
      <c r="APH199" s="27"/>
      <c r="API199" s="27"/>
      <c r="APJ199" s="27"/>
      <c r="APK199" s="27"/>
      <c r="APL199" s="27"/>
      <c r="APM199" s="27"/>
      <c r="APN199" s="27"/>
      <c r="APO199" s="27"/>
      <c r="APP199" s="27"/>
      <c r="APQ199" s="27"/>
      <c r="APR199" s="27"/>
      <c r="APS199" s="27"/>
      <c r="APT199" s="27"/>
      <c r="APU199" s="27"/>
      <c r="APV199" s="27"/>
      <c r="APW199" s="27"/>
      <c r="APX199" s="27"/>
      <c r="APY199" s="27"/>
      <c r="APZ199" s="27"/>
      <c r="AQA199" s="27"/>
      <c r="AQB199" s="27"/>
      <c r="AQC199" s="27"/>
      <c r="AQD199" s="27"/>
      <c r="AQE199" s="27"/>
      <c r="AQF199" s="27"/>
      <c r="AQG199" s="27"/>
      <c r="AQH199" s="27"/>
      <c r="AQI199" s="27"/>
      <c r="AQJ199" s="27"/>
      <c r="AQK199" s="27"/>
      <c r="AQL199" s="27"/>
      <c r="AQM199" s="27"/>
      <c r="AQN199" s="27"/>
      <c r="AQO199" s="27"/>
      <c r="AQP199" s="27"/>
      <c r="AQQ199" s="27"/>
      <c r="AQR199" s="27"/>
      <c r="AQS199" s="27"/>
      <c r="AQT199" s="27"/>
      <c r="AQU199" s="27"/>
      <c r="AQV199" s="27"/>
      <c r="AQW199" s="27"/>
      <c r="AQX199" s="27"/>
      <c r="AQY199" s="27"/>
      <c r="AQZ199" s="27"/>
      <c r="ARA199" s="27"/>
      <c r="ARB199" s="27"/>
      <c r="ARC199" s="27"/>
      <c r="ARD199" s="27"/>
      <c r="ARE199" s="27"/>
      <c r="ARF199" s="27"/>
      <c r="ARG199" s="27"/>
      <c r="ARH199" s="27"/>
      <c r="ARI199" s="27"/>
      <c r="ARJ199" s="27"/>
      <c r="ARK199" s="27"/>
      <c r="ARL199" s="27"/>
      <c r="ARM199" s="27"/>
      <c r="ARN199" s="27"/>
      <c r="ARO199" s="27"/>
      <c r="ARP199" s="27"/>
      <c r="ARQ199" s="27"/>
      <c r="ARR199" s="27"/>
      <c r="ARS199" s="27"/>
      <c r="ART199" s="27"/>
      <c r="ARU199" s="27"/>
      <c r="ARV199" s="27"/>
      <c r="ARW199" s="27"/>
      <c r="ARX199" s="27"/>
      <c r="ARY199" s="27"/>
      <c r="ARZ199" s="27"/>
      <c r="ASA199" s="27"/>
      <c r="ASB199" s="27"/>
      <c r="ASC199" s="27"/>
      <c r="ASD199" s="27"/>
      <c r="ASE199" s="27"/>
      <c r="ASF199" s="27"/>
      <c r="ASG199" s="27"/>
      <c r="ASH199" s="27"/>
      <c r="ASI199" s="27"/>
      <c r="ASJ199" s="27"/>
      <c r="ASK199" s="27"/>
      <c r="ASL199" s="27"/>
      <c r="ASM199" s="27"/>
      <c r="ASN199" s="27"/>
      <c r="ASO199" s="27"/>
      <c r="ASP199" s="27"/>
      <c r="ASQ199" s="27"/>
      <c r="ASR199" s="27"/>
      <c r="ASS199" s="27"/>
      <c r="AST199" s="27"/>
      <c r="ASU199" s="27"/>
      <c r="ASV199" s="27"/>
    </row>
    <row r="200" spans="1:1192" ht="47.25" x14ac:dyDescent="0.25">
      <c r="A200" s="28">
        <v>198</v>
      </c>
      <c r="B200" s="32" t="s">
        <v>10</v>
      </c>
      <c r="C200" s="9">
        <v>30550</v>
      </c>
      <c r="D200" s="5" t="s">
        <v>1073</v>
      </c>
      <c r="E200" s="36" t="s">
        <v>1074</v>
      </c>
      <c r="F200" s="21" t="s">
        <v>1075</v>
      </c>
      <c r="G200" s="7" t="s">
        <v>229</v>
      </c>
      <c r="H200" s="8" t="s">
        <v>40</v>
      </c>
      <c r="I200" s="9" t="s">
        <v>1076</v>
      </c>
      <c r="J200" s="3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  <c r="AMI200" s="27"/>
      <c r="AMJ200" s="27"/>
      <c r="AMK200" s="27"/>
      <c r="AML200" s="27"/>
      <c r="AMM200" s="27"/>
      <c r="AMN200" s="27"/>
      <c r="AMO200" s="27"/>
      <c r="AMP200" s="27"/>
      <c r="AMQ200" s="27"/>
      <c r="AMR200" s="27"/>
      <c r="AMS200" s="27"/>
      <c r="AMT200" s="27"/>
      <c r="AMU200" s="27"/>
      <c r="AMV200" s="27"/>
      <c r="AMW200" s="27"/>
      <c r="AMX200" s="27"/>
      <c r="AMY200" s="27"/>
      <c r="AMZ200" s="27"/>
      <c r="ANA200" s="27"/>
      <c r="ANB200" s="27"/>
      <c r="ANC200" s="27"/>
      <c r="AND200" s="27"/>
      <c r="ANE200" s="27"/>
      <c r="ANF200" s="27"/>
      <c r="ANG200" s="27"/>
      <c r="ANH200" s="27"/>
      <c r="ANI200" s="27"/>
      <c r="ANJ200" s="27"/>
      <c r="ANK200" s="27"/>
      <c r="ANL200" s="27"/>
      <c r="ANM200" s="27"/>
      <c r="ANN200" s="27"/>
      <c r="ANO200" s="27"/>
      <c r="ANP200" s="27"/>
      <c r="ANQ200" s="27"/>
      <c r="ANR200" s="27"/>
      <c r="ANS200" s="27"/>
      <c r="ANT200" s="27"/>
      <c r="ANU200" s="27"/>
      <c r="ANV200" s="27"/>
      <c r="ANW200" s="27"/>
      <c r="ANX200" s="27"/>
      <c r="ANY200" s="27"/>
      <c r="ANZ200" s="27"/>
      <c r="AOA200" s="27"/>
      <c r="AOB200" s="27"/>
      <c r="AOC200" s="27"/>
      <c r="AOD200" s="27"/>
      <c r="AOE200" s="27"/>
      <c r="AOF200" s="27"/>
      <c r="AOG200" s="27"/>
      <c r="AOH200" s="27"/>
      <c r="AOI200" s="27"/>
      <c r="AOJ200" s="27"/>
      <c r="AOK200" s="27"/>
      <c r="AOL200" s="27"/>
      <c r="AOM200" s="27"/>
      <c r="AON200" s="27"/>
      <c r="AOO200" s="27"/>
      <c r="AOP200" s="27"/>
      <c r="AOQ200" s="27"/>
      <c r="AOR200" s="27"/>
      <c r="AOS200" s="27"/>
      <c r="AOT200" s="27"/>
      <c r="AOU200" s="27"/>
      <c r="AOV200" s="27"/>
      <c r="AOW200" s="27"/>
      <c r="AOX200" s="27"/>
      <c r="AOY200" s="27"/>
      <c r="AOZ200" s="27"/>
      <c r="APA200" s="27"/>
      <c r="APB200" s="27"/>
      <c r="APC200" s="27"/>
      <c r="APD200" s="27"/>
      <c r="APE200" s="27"/>
      <c r="APF200" s="27"/>
      <c r="APG200" s="27"/>
      <c r="APH200" s="27"/>
      <c r="API200" s="27"/>
      <c r="APJ200" s="27"/>
      <c r="APK200" s="27"/>
      <c r="APL200" s="27"/>
      <c r="APM200" s="27"/>
      <c r="APN200" s="27"/>
      <c r="APO200" s="27"/>
      <c r="APP200" s="27"/>
      <c r="APQ200" s="27"/>
      <c r="APR200" s="27"/>
      <c r="APS200" s="27"/>
      <c r="APT200" s="27"/>
      <c r="APU200" s="27"/>
      <c r="APV200" s="27"/>
      <c r="APW200" s="27"/>
      <c r="APX200" s="27"/>
      <c r="APY200" s="27"/>
      <c r="APZ200" s="27"/>
      <c r="AQA200" s="27"/>
      <c r="AQB200" s="27"/>
      <c r="AQC200" s="27"/>
      <c r="AQD200" s="27"/>
      <c r="AQE200" s="27"/>
      <c r="AQF200" s="27"/>
      <c r="AQG200" s="27"/>
      <c r="AQH200" s="27"/>
      <c r="AQI200" s="27"/>
      <c r="AQJ200" s="27"/>
      <c r="AQK200" s="27"/>
      <c r="AQL200" s="27"/>
      <c r="AQM200" s="27"/>
      <c r="AQN200" s="27"/>
      <c r="AQO200" s="27"/>
      <c r="AQP200" s="27"/>
      <c r="AQQ200" s="27"/>
      <c r="AQR200" s="27"/>
      <c r="AQS200" s="27"/>
      <c r="AQT200" s="27"/>
      <c r="AQU200" s="27"/>
      <c r="AQV200" s="27"/>
      <c r="AQW200" s="27"/>
      <c r="AQX200" s="27"/>
      <c r="AQY200" s="27"/>
      <c r="AQZ200" s="27"/>
      <c r="ARA200" s="27"/>
      <c r="ARB200" s="27"/>
      <c r="ARC200" s="27"/>
      <c r="ARD200" s="27"/>
      <c r="ARE200" s="27"/>
      <c r="ARF200" s="27"/>
      <c r="ARG200" s="27"/>
      <c r="ARH200" s="27"/>
      <c r="ARI200" s="27"/>
      <c r="ARJ200" s="27"/>
      <c r="ARK200" s="27"/>
      <c r="ARL200" s="27"/>
      <c r="ARM200" s="27"/>
      <c r="ARN200" s="27"/>
      <c r="ARO200" s="27"/>
      <c r="ARP200" s="27"/>
      <c r="ARQ200" s="27"/>
      <c r="ARR200" s="27"/>
      <c r="ARS200" s="27"/>
      <c r="ART200" s="27"/>
      <c r="ARU200" s="27"/>
      <c r="ARV200" s="27"/>
      <c r="ARW200" s="27"/>
      <c r="ARX200" s="27"/>
      <c r="ARY200" s="27"/>
      <c r="ARZ200" s="27"/>
      <c r="ASA200" s="27"/>
      <c r="ASB200" s="27"/>
      <c r="ASC200" s="27"/>
      <c r="ASD200" s="27"/>
      <c r="ASE200" s="27"/>
      <c r="ASF200" s="27"/>
      <c r="ASG200" s="27"/>
      <c r="ASH200" s="27"/>
      <c r="ASI200" s="27"/>
      <c r="ASJ200" s="27"/>
      <c r="ASK200" s="27"/>
      <c r="ASL200" s="27"/>
      <c r="ASM200" s="27"/>
      <c r="ASN200" s="27"/>
      <c r="ASO200" s="27"/>
      <c r="ASP200" s="27"/>
      <c r="ASQ200" s="27"/>
      <c r="ASR200" s="27"/>
      <c r="ASS200" s="27"/>
      <c r="AST200" s="27"/>
      <c r="ASU200" s="27"/>
      <c r="ASV200" s="27"/>
    </row>
    <row r="201" spans="1:1192" ht="63" x14ac:dyDescent="0.25">
      <c r="A201" s="28">
        <v>199</v>
      </c>
      <c r="B201" s="32" t="s">
        <v>10</v>
      </c>
      <c r="C201" s="9">
        <v>30375</v>
      </c>
      <c r="D201" s="5" t="s">
        <v>1077</v>
      </c>
      <c r="E201" s="36" t="s">
        <v>1078</v>
      </c>
      <c r="F201" s="21" t="s">
        <v>1079</v>
      </c>
      <c r="G201" s="7" t="s">
        <v>229</v>
      </c>
      <c r="H201" s="8" t="s">
        <v>40</v>
      </c>
      <c r="I201" s="9" t="s">
        <v>1080</v>
      </c>
      <c r="J201" s="3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  <c r="AMI201" s="27"/>
      <c r="AMJ201" s="27"/>
      <c r="AMK201" s="27"/>
      <c r="AML201" s="27"/>
      <c r="AMM201" s="27"/>
      <c r="AMN201" s="27"/>
      <c r="AMO201" s="27"/>
      <c r="AMP201" s="27"/>
      <c r="AMQ201" s="27"/>
      <c r="AMR201" s="27"/>
      <c r="AMS201" s="27"/>
      <c r="AMT201" s="27"/>
      <c r="AMU201" s="27"/>
      <c r="AMV201" s="27"/>
      <c r="AMW201" s="27"/>
      <c r="AMX201" s="27"/>
      <c r="AMY201" s="27"/>
      <c r="AMZ201" s="27"/>
      <c r="ANA201" s="27"/>
      <c r="ANB201" s="27"/>
      <c r="ANC201" s="27"/>
      <c r="AND201" s="27"/>
      <c r="ANE201" s="27"/>
      <c r="ANF201" s="27"/>
      <c r="ANG201" s="27"/>
      <c r="ANH201" s="27"/>
      <c r="ANI201" s="27"/>
      <c r="ANJ201" s="27"/>
      <c r="ANK201" s="27"/>
      <c r="ANL201" s="27"/>
      <c r="ANM201" s="27"/>
      <c r="ANN201" s="27"/>
      <c r="ANO201" s="27"/>
      <c r="ANP201" s="27"/>
      <c r="ANQ201" s="27"/>
      <c r="ANR201" s="27"/>
      <c r="ANS201" s="27"/>
      <c r="ANT201" s="27"/>
      <c r="ANU201" s="27"/>
      <c r="ANV201" s="27"/>
      <c r="ANW201" s="27"/>
      <c r="ANX201" s="27"/>
      <c r="ANY201" s="27"/>
      <c r="ANZ201" s="27"/>
      <c r="AOA201" s="27"/>
      <c r="AOB201" s="27"/>
      <c r="AOC201" s="27"/>
      <c r="AOD201" s="27"/>
      <c r="AOE201" s="27"/>
      <c r="AOF201" s="27"/>
      <c r="AOG201" s="27"/>
      <c r="AOH201" s="27"/>
      <c r="AOI201" s="27"/>
      <c r="AOJ201" s="27"/>
      <c r="AOK201" s="27"/>
      <c r="AOL201" s="27"/>
      <c r="AOM201" s="27"/>
      <c r="AON201" s="27"/>
      <c r="AOO201" s="27"/>
      <c r="AOP201" s="27"/>
      <c r="AOQ201" s="27"/>
      <c r="AOR201" s="27"/>
      <c r="AOS201" s="27"/>
      <c r="AOT201" s="27"/>
      <c r="AOU201" s="27"/>
      <c r="AOV201" s="27"/>
      <c r="AOW201" s="27"/>
      <c r="AOX201" s="27"/>
      <c r="AOY201" s="27"/>
      <c r="AOZ201" s="27"/>
      <c r="APA201" s="27"/>
      <c r="APB201" s="27"/>
      <c r="APC201" s="27"/>
      <c r="APD201" s="27"/>
      <c r="APE201" s="27"/>
      <c r="APF201" s="27"/>
      <c r="APG201" s="27"/>
      <c r="APH201" s="27"/>
      <c r="API201" s="27"/>
      <c r="APJ201" s="27"/>
      <c r="APK201" s="27"/>
      <c r="APL201" s="27"/>
      <c r="APM201" s="27"/>
      <c r="APN201" s="27"/>
      <c r="APO201" s="27"/>
      <c r="APP201" s="27"/>
      <c r="APQ201" s="27"/>
      <c r="APR201" s="27"/>
      <c r="APS201" s="27"/>
      <c r="APT201" s="27"/>
      <c r="APU201" s="27"/>
      <c r="APV201" s="27"/>
      <c r="APW201" s="27"/>
      <c r="APX201" s="27"/>
      <c r="APY201" s="27"/>
      <c r="APZ201" s="27"/>
      <c r="AQA201" s="27"/>
      <c r="AQB201" s="27"/>
      <c r="AQC201" s="27"/>
      <c r="AQD201" s="27"/>
      <c r="AQE201" s="27"/>
      <c r="AQF201" s="27"/>
      <c r="AQG201" s="27"/>
      <c r="AQH201" s="27"/>
      <c r="AQI201" s="27"/>
      <c r="AQJ201" s="27"/>
      <c r="AQK201" s="27"/>
      <c r="AQL201" s="27"/>
      <c r="AQM201" s="27"/>
      <c r="AQN201" s="27"/>
      <c r="AQO201" s="27"/>
      <c r="AQP201" s="27"/>
      <c r="AQQ201" s="27"/>
      <c r="AQR201" s="27"/>
      <c r="AQS201" s="27"/>
      <c r="AQT201" s="27"/>
      <c r="AQU201" s="27"/>
      <c r="AQV201" s="27"/>
      <c r="AQW201" s="27"/>
      <c r="AQX201" s="27"/>
      <c r="AQY201" s="27"/>
      <c r="AQZ201" s="27"/>
      <c r="ARA201" s="27"/>
      <c r="ARB201" s="27"/>
      <c r="ARC201" s="27"/>
      <c r="ARD201" s="27"/>
      <c r="ARE201" s="27"/>
      <c r="ARF201" s="27"/>
      <c r="ARG201" s="27"/>
      <c r="ARH201" s="27"/>
      <c r="ARI201" s="27"/>
      <c r="ARJ201" s="27"/>
      <c r="ARK201" s="27"/>
      <c r="ARL201" s="27"/>
      <c r="ARM201" s="27"/>
      <c r="ARN201" s="27"/>
      <c r="ARO201" s="27"/>
      <c r="ARP201" s="27"/>
      <c r="ARQ201" s="27"/>
      <c r="ARR201" s="27"/>
      <c r="ARS201" s="27"/>
      <c r="ART201" s="27"/>
      <c r="ARU201" s="27"/>
      <c r="ARV201" s="27"/>
      <c r="ARW201" s="27"/>
      <c r="ARX201" s="27"/>
      <c r="ARY201" s="27"/>
      <c r="ARZ201" s="27"/>
      <c r="ASA201" s="27"/>
      <c r="ASB201" s="27"/>
      <c r="ASC201" s="27"/>
      <c r="ASD201" s="27"/>
      <c r="ASE201" s="27"/>
      <c r="ASF201" s="27"/>
      <c r="ASG201" s="27"/>
      <c r="ASH201" s="27"/>
      <c r="ASI201" s="27"/>
      <c r="ASJ201" s="27"/>
      <c r="ASK201" s="27"/>
      <c r="ASL201" s="27"/>
      <c r="ASM201" s="27"/>
      <c r="ASN201" s="27"/>
      <c r="ASO201" s="27"/>
      <c r="ASP201" s="27"/>
      <c r="ASQ201" s="27"/>
      <c r="ASR201" s="27"/>
      <c r="ASS201" s="27"/>
      <c r="AST201" s="27"/>
      <c r="ASU201" s="27"/>
      <c r="ASV201" s="27"/>
    </row>
    <row r="202" spans="1:1192" ht="47.25" x14ac:dyDescent="0.25">
      <c r="A202" s="28">
        <v>200</v>
      </c>
      <c r="B202" s="32" t="s">
        <v>10</v>
      </c>
      <c r="C202" s="9">
        <v>31607</v>
      </c>
      <c r="D202" s="33" t="s">
        <v>1081</v>
      </c>
      <c r="E202" s="36" t="s">
        <v>1082</v>
      </c>
      <c r="F202" s="21" t="s">
        <v>1083</v>
      </c>
      <c r="G202" s="7" t="s">
        <v>229</v>
      </c>
      <c r="H202" s="8" t="s">
        <v>40</v>
      </c>
      <c r="I202" s="9" t="s">
        <v>1084</v>
      </c>
      <c r="J202" s="3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  <c r="AMI202" s="27"/>
      <c r="AMJ202" s="27"/>
      <c r="AMK202" s="27"/>
      <c r="AML202" s="27"/>
      <c r="AMM202" s="27"/>
      <c r="AMN202" s="27"/>
      <c r="AMO202" s="27"/>
      <c r="AMP202" s="27"/>
      <c r="AMQ202" s="27"/>
      <c r="AMR202" s="27"/>
      <c r="AMS202" s="27"/>
      <c r="AMT202" s="27"/>
      <c r="AMU202" s="27"/>
      <c r="AMV202" s="27"/>
      <c r="AMW202" s="27"/>
      <c r="AMX202" s="27"/>
      <c r="AMY202" s="27"/>
      <c r="AMZ202" s="27"/>
      <c r="ANA202" s="27"/>
      <c r="ANB202" s="27"/>
      <c r="ANC202" s="27"/>
      <c r="AND202" s="27"/>
      <c r="ANE202" s="27"/>
      <c r="ANF202" s="27"/>
      <c r="ANG202" s="27"/>
      <c r="ANH202" s="27"/>
      <c r="ANI202" s="27"/>
      <c r="ANJ202" s="27"/>
      <c r="ANK202" s="27"/>
      <c r="ANL202" s="27"/>
      <c r="ANM202" s="27"/>
      <c r="ANN202" s="27"/>
      <c r="ANO202" s="27"/>
      <c r="ANP202" s="27"/>
      <c r="ANQ202" s="27"/>
      <c r="ANR202" s="27"/>
      <c r="ANS202" s="27"/>
      <c r="ANT202" s="27"/>
      <c r="ANU202" s="27"/>
      <c r="ANV202" s="27"/>
      <c r="ANW202" s="27"/>
      <c r="ANX202" s="27"/>
      <c r="ANY202" s="27"/>
      <c r="ANZ202" s="27"/>
      <c r="AOA202" s="27"/>
      <c r="AOB202" s="27"/>
      <c r="AOC202" s="27"/>
      <c r="AOD202" s="27"/>
      <c r="AOE202" s="27"/>
      <c r="AOF202" s="27"/>
      <c r="AOG202" s="27"/>
      <c r="AOH202" s="27"/>
      <c r="AOI202" s="27"/>
      <c r="AOJ202" s="27"/>
      <c r="AOK202" s="27"/>
      <c r="AOL202" s="27"/>
      <c r="AOM202" s="27"/>
      <c r="AON202" s="27"/>
      <c r="AOO202" s="27"/>
      <c r="AOP202" s="27"/>
      <c r="AOQ202" s="27"/>
      <c r="AOR202" s="27"/>
      <c r="AOS202" s="27"/>
      <c r="AOT202" s="27"/>
      <c r="AOU202" s="27"/>
      <c r="AOV202" s="27"/>
      <c r="AOW202" s="27"/>
      <c r="AOX202" s="27"/>
      <c r="AOY202" s="27"/>
      <c r="AOZ202" s="27"/>
      <c r="APA202" s="27"/>
      <c r="APB202" s="27"/>
      <c r="APC202" s="27"/>
      <c r="APD202" s="27"/>
      <c r="APE202" s="27"/>
      <c r="APF202" s="27"/>
      <c r="APG202" s="27"/>
      <c r="APH202" s="27"/>
      <c r="API202" s="27"/>
      <c r="APJ202" s="27"/>
      <c r="APK202" s="27"/>
      <c r="APL202" s="27"/>
      <c r="APM202" s="27"/>
      <c r="APN202" s="27"/>
      <c r="APO202" s="27"/>
      <c r="APP202" s="27"/>
      <c r="APQ202" s="27"/>
      <c r="APR202" s="27"/>
      <c r="APS202" s="27"/>
      <c r="APT202" s="27"/>
      <c r="APU202" s="27"/>
      <c r="APV202" s="27"/>
      <c r="APW202" s="27"/>
      <c r="APX202" s="27"/>
      <c r="APY202" s="27"/>
      <c r="APZ202" s="27"/>
      <c r="AQA202" s="27"/>
      <c r="AQB202" s="27"/>
      <c r="AQC202" s="27"/>
      <c r="AQD202" s="27"/>
      <c r="AQE202" s="27"/>
      <c r="AQF202" s="27"/>
      <c r="AQG202" s="27"/>
      <c r="AQH202" s="27"/>
      <c r="AQI202" s="27"/>
      <c r="AQJ202" s="27"/>
      <c r="AQK202" s="27"/>
      <c r="AQL202" s="27"/>
      <c r="AQM202" s="27"/>
      <c r="AQN202" s="27"/>
      <c r="AQO202" s="27"/>
      <c r="AQP202" s="27"/>
      <c r="AQQ202" s="27"/>
      <c r="AQR202" s="27"/>
      <c r="AQS202" s="27"/>
      <c r="AQT202" s="27"/>
      <c r="AQU202" s="27"/>
      <c r="AQV202" s="27"/>
      <c r="AQW202" s="27"/>
      <c r="AQX202" s="27"/>
      <c r="AQY202" s="27"/>
      <c r="AQZ202" s="27"/>
      <c r="ARA202" s="27"/>
      <c r="ARB202" s="27"/>
      <c r="ARC202" s="27"/>
      <c r="ARD202" s="27"/>
      <c r="ARE202" s="27"/>
      <c r="ARF202" s="27"/>
      <c r="ARG202" s="27"/>
      <c r="ARH202" s="27"/>
      <c r="ARI202" s="27"/>
      <c r="ARJ202" s="27"/>
      <c r="ARK202" s="27"/>
      <c r="ARL202" s="27"/>
      <c r="ARM202" s="27"/>
      <c r="ARN202" s="27"/>
      <c r="ARO202" s="27"/>
      <c r="ARP202" s="27"/>
      <c r="ARQ202" s="27"/>
      <c r="ARR202" s="27"/>
      <c r="ARS202" s="27"/>
      <c r="ART202" s="27"/>
      <c r="ARU202" s="27"/>
      <c r="ARV202" s="27"/>
      <c r="ARW202" s="27"/>
      <c r="ARX202" s="27"/>
      <c r="ARY202" s="27"/>
      <c r="ARZ202" s="27"/>
      <c r="ASA202" s="27"/>
      <c r="ASB202" s="27"/>
      <c r="ASC202" s="27"/>
      <c r="ASD202" s="27"/>
      <c r="ASE202" s="27"/>
      <c r="ASF202" s="27"/>
      <c r="ASG202" s="27"/>
      <c r="ASH202" s="27"/>
      <c r="ASI202" s="27"/>
      <c r="ASJ202" s="27"/>
      <c r="ASK202" s="27"/>
      <c r="ASL202" s="27"/>
      <c r="ASM202" s="27"/>
      <c r="ASN202" s="27"/>
      <c r="ASO202" s="27"/>
      <c r="ASP202" s="27"/>
      <c r="ASQ202" s="27"/>
      <c r="ASR202" s="27"/>
      <c r="ASS202" s="27"/>
      <c r="AST202" s="27"/>
      <c r="ASU202" s="27"/>
      <c r="ASV202" s="27"/>
    </row>
    <row r="203" spans="1:1192" ht="47.25" x14ac:dyDescent="0.25">
      <c r="A203" s="28">
        <v>201</v>
      </c>
      <c r="B203" s="32" t="s">
        <v>10</v>
      </c>
      <c r="C203" s="9">
        <v>36249</v>
      </c>
      <c r="D203" s="33" t="s">
        <v>1085</v>
      </c>
      <c r="E203" s="36" t="s">
        <v>1086</v>
      </c>
      <c r="F203" s="21" t="s">
        <v>1087</v>
      </c>
      <c r="G203" s="7" t="s">
        <v>229</v>
      </c>
      <c r="H203" s="8" t="s">
        <v>40</v>
      </c>
      <c r="I203" s="9" t="s">
        <v>1088</v>
      </c>
      <c r="J203" s="3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  <c r="AMI203" s="27"/>
      <c r="AMJ203" s="27"/>
      <c r="AMK203" s="27"/>
      <c r="AML203" s="27"/>
      <c r="AMM203" s="27"/>
      <c r="AMN203" s="27"/>
      <c r="AMO203" s="27"/>
      <c r="AMP203" s="27"/>
      <c r="AMQ203" s="27"/>
      <c r="AMR203" s="27"/>
      <c r="AMS203" s="27"/>
      <c r="AMT203" s="27"/>
      <c r="AMU203" s="27"/>
      <c r="AMV203" s="27"/>
      <c r="AMW203" s="27"/>
      <c r="AMX203" s="27"/>
      <c r="AMY203" s="27"/>
      <c r="AMZ203" s="27"/>
      <c r="ANA203" s="27"/>
      <c r="ANB203" s="27"/>
      <c r="ANC203" s="27"/>
      <c r="AND203" s="27"/>
      <c r="ANE203" s="27"/>
      <c r="ANF203" s="27"/>
      <c r="ANG203" s="27"/>
      <c r="ANH203" s="27"/>
      <c r="ANI203" s="27"/>
      <c r="ANJ203" s="27"/>
      <c r="ANK203" s="27"/>
      <c r="ANL203" s="27"/>
      <c r="ANM203" s="27"/>
      <c r="ANN203" s="27"/>
      <c r="ANO203" s="27"/>
      <c r="ANP203" s="27"/>
      <c r="ANQ203" s="27"/>
      <c r="ANR203" s="27"/>
      <c r="ANS203" s="27"/>
      <c r="ANT203" s="27"/>
      <c r="ANU203" s="27"/>
      <c r="ANV203" s="27"/>
      <c r="ANW203" s="27"/>
      <c r="ANX203" s="27"/>
      <c r="ANY203" s="27"/>
      <c r="ANZ203" s="27"/>
      <c r="AOA203" s="27"/>
      <c r="AOB203" s="27"/>
      <c r="AOC203" s="27"/>
      <c r="AOD203" s="27"/>
      <c r="AOE203" s="27"/>
      <c r="AOF203" s="27"/>
      <c r="AOG203" s="27"/>
      <c r="AOH203" s="27"/>
      <c r="AOI203" s="27"/>
      <c r="AOJ203" s="27"/>
      <c r="AOK203" s="27"/>
      <c r="AOL203" s="27"/>
      <c r="AOM203" s="27"/>
      <c r="AON203" s="27"/>
      <c r="AOO203" s="27"/>
      <c r="AOP203" s="27"/>
      <c r="AOQ203" s="27"/>
      <c r="AOR203" s="27"/>
      <c r="AOS203" s="27"/>
      <c r="AOT203" s="27"/>
      <c r="AOU203" s="27"/>
      <c r="AOV203" s="27"/>
      <c r="AOW203" s="27"/>
      <c r="AOX203" s="27"/>
      <c r="AOY203" s="27"/>
      <c r="AOZ203" s="27"/>
      <c r="APA203" s="27"/>
      <c r="APB203" s="27"/>
      <c r="APC203" s="27"/>
      <c r="APD203" s="27"/>
      <c r="APE203" s="27"/>
      <c r="APF203" s="27"/>
      <c r="APG203" s="27"/>
      <c r="APH203" s="27"/>
      <c r="API203" s="27"/>
      <c r="APJ203" s="27"/>
      <c r="APK203" s="27"/>
      <c r="APL203" s="27"/>
      <c r="APM203" s="27"/>
      <c r="APN203" s="27"/>
      <c r="APO203" s="27"/>
      <c r="APP203" s="27"/>
      <c r="APQ203" s="27"/>
      <c r="APR203" s="27"/>
      <c r="APS203" s="27"/>
      <c r="APT203" s="27"/>
      <c r="APU203" s="27"/>
      <c r="APV203" s="27"/>
      <c r="APW203" s="27"/>
      <c r="APX203" s="27"/>
      <c r="APY203" s="27"/>
      <c r="APZ203" s="27"/>
      <c r="AQA203" s="27"/>
      <c r="AQB203" s="27"/>
      <c r="AQC203" s="27"/>
      <c r="AQD203" s="27"/>
      <c r="AQE203" s="27"/>
      <c r="AQF203" s="27"/>
      <c r="AQG203" s="27"/>
      <c r="AQH203" s="27"/>
      <c r="AQI203" s="27"/>
      <c r="AQJ203" s="27"/>
      <c r="AQK203" s="27"/>
      <c r="AQL203" s="27"/>
      <c r="AQM203" s="27"/>
      <c r="AQN203" s="27"/>
      <c r="AQO203" s="27"/>
      <c r="AQP203" s="27"/>
      <c r="AQQ203" s="27"/>
      <c r="AQR203" s="27"/>
      <c r="AQS203" s="27"/>
      <c r="AQT203" s="27"/>
      <c r="AQU203" s="27"/>
      <c r="AQV203" s="27"/>
      <c r="AQW203" s="27"/>
      <c r="AQX203" s="27"/>
      <c r="AQY203" s="27"/>
      <c r="AQZ203" s="27"/>
      <c r="ARA203" s="27"/>
      <c r="ARB203" s="27"/>
      <c r="ARC203" s="27"/>
      <c r="ARD203" s="27"/>
      <c r="ARE203" s="27"/>
      <c r="ARF203" s="27"/>
      <c r="ARG203" s="27"/>
      <c r="ARH203" s="27"/>
      <c r="ARI203" s="27"/>
      <c r="ARJ203" s="27"/>
      <c r="ARK203" s="27"/>
      <c r="ARL203" s="27"/>
      <c r="ARM203" s="27"/>
      <c r="ARN203" s="27"/>
      <c r="ARO203" s="27"/>
      <c r="ARP203" s="27"/>
      <c r="ARQ203" s="27"/>
      <c r="ARR203" s="27"/>
      <c r="ARS203" s="27"/>
      <c r="ART203" s="27"/>
      <c r="ARU203" s="27"/>
      <c r="ARV203" s="27"/>
      <c r="ARW203" s="27"/>
      <c r="ARX203" s="27"/>
      <c r="ARY203" s="27"/>
      <c r="ARZ203" s="27"/>
      <c r="ASA203" s="27"/>
      <c r="ASB203" s="27"/>
      <c r="ASC203" s="27"/>
      <c r="ASD203" s="27"/>
      <c r="ASE203" s="27"/>
      <c r="ASF203" s="27"/>
      <c r="ASG203" s="27"/>
      <c r="ASH203" s="27"/>
      <c r="ASI203" s="27"/>
      <c r="ASJ203" s="27"/>
      <c r="ASK203" s="27"/>
      <c r="ASL203" s="27"/>
      <c r="ASM203" s="27"/>
      <c r="ASN203" s="27"/>
      <c r="ASO203" s="27"/>
      <c r="ASP203" s="27"/>
      <c r="ASQ203" s="27"/>
      <c r="ASR203" s="27"/>
      <c r="ASS203" s="27"/>
      <c r="AST203" s="27"/>
      <c r="ASU203" s="27"/>
      <c r="ASV203" s="27"/>
    </row>
    <row r="204" spans="1:1192" ht="47.25" x14ac:dyDescent="0.25">
      <c r="A204" s="28">
        <v>202</v>
      </c>
      <c r="B204" s="32" t="s">
        <v>10</v>
      </c>
      <c r="C204" s="9">
        <v>27433</v>
      </c>
      <c r="D204" s="33" t="s">
        <v>1089</v>
      </c>
      <c r="E204" s="36" t="s">
        <v>1090</v>
      </c>
      <c r="F204" s="21" t="s">
        <v>1091</v>
      </c>
      <c r="G204" s="7" t="s">
        <v>229</v>
      </c>
      <c r="H204" s="8" t="s">
        <v>40</v>
      </c>
      <c r="I204" s="9" t="s">
        <v>1092</v>
      </c>
      <c r="J204" s="3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  <c r="AMI204" s="27"/>
      <c r="AMJ204" s="27"/>
      <c r="AMK204" s="27"/>
      <c r="AML204" s="27"/>
      <c r="AMM204" s="27"/>
      <c r="AMN204" s="27"/>
      <c r="AMO204" s="27"/>
      <c r="AMP204" s="27"/>
      <c r="AMQ204" s="27"/>
      <c r="AMR204" s="27"/>
      <c r="AMS204" s="27"/>
      <c r="AMT204" s="27"/>
      <c r="AMU204" s="27"/>
      <c r="AMV204" s="27"/>
      <c r="AMW204" s="27"/>
      <c r="AMX204" s="27"/>
      <c r="AMY204" s="27"/>
      <c r="AMZ204" s="27"/>
      <c r="ANA204" s="27"/>
      <c r="ANB204" s="27"/>
      <c r="ANC204" s="27"/>
      <c r="AND204" s="27"/>
      <c r="ANE204" s="27"/>
      <c r="ANF204" s="27"/>
      <c r="ANG204" s="27"/>
      <c r="ANH204" s="27"/>
      <c r="ANI204" s="27"/>
      <c r="ANJ204" s="27"/>
      <c r="ANK204" s="27"/>
      <c r="ANL204" s="27"/>
      <c r="ANM204" s="27"/>
      <c r="ANN204" s="27"/>
      <c r="ANO204" s="27"/>
      <c r="ANP204" s="27"/>
      <c r="ANQ204" s="27"/>
      <c r="ANR204" s="27"/>
      <c r="ANS204" s="27"/>
      <c r="ANT204" s="27"/>
      <c r="ANU204" s="27"/>
      <c r="ANV204" s="27"/>
      <c r="ANW204" s="27"/>
      <c r="ANX204" s="27"/>
      <c r="ANY204" s="27"/>
      <c r="ANZ204" s="27"/>
      <c r="AOA204" s="27"/>
      <c r="AOB204" s="27"/>
      <c r="AOC204" s="27"/>
      <c r="AOD204" s="27"/>
      <c r="AOE204" s="27"/>
      <c r="AOF204" s="27"/>
      <c r="AOG204" s="27"/>
      <c r="AOH204" s="27"/>
      <c r="AOI204" s="27"/>
      <c r="AOJ204" s="27"/>
      <c r="AOK204" s="27"/>
      <c r="AOL204" s="27"/>
      <c r="AOM204" s="27"/>
      <c r="AON204" s="27"/>
      <c r="AOO204" s="27"/>
      <c r="AOP204" s="27"/>
      <c r="AOQ204" s="27"/>
      <c r="AOR204" s="27"/>
      <c r="AOS204" s="27"/>
      <c r="AOT204" s="27"/>
      <c r="AOU204" s="27"/>
      <c r="AOV204" s="27"/>
      <c r="AOW204" s="27"/>
      <c r="AOX204" s="27"/>
      <c r="AOY204" s="27"/>
      <c r="AOZ204" s="27"/>
      <c r="APA204" s="27"/>
      <c r="APB204" s="27"/>
      <c r="APC204" s="27"/>
      <c r="APD204" s="27"/>
      <c r="APE204" s="27"/>
      <c r="APF204" s="27"/>
      <c r="APG204" s="27"/>
      <c r="APH204" s="27"/>
      <c r="API204" s="27"/>
      <c r="APJ204" s="27"/>
      <c r="APK204" s="27"/>
      <c r="APL204" s="27"/>
      <c r="APM204" s="27"/>
      <c r="APN204" s="27"/>
      <c r="APO204" s="27"/>
      <c r="APP204" s="27"/>
      <c r="APQ204" s="27"/>
      <c r="APR204" s="27"/>
      <c r="APS204" s="27"/>
      <c r="APT204" s="27"/>
      <c r="APU204" s="27"/>
      <c r="APV204" s="27"/>
      <c r="APW204" s="27"/>
      <c r="APX204" s="27"/>
      <c r="APY204" s="27"/>
      <c r="APZ204" s="27"/>
      <c r="AQA204" s="27"/>
      <c r="AQB204" s="27"/>
      <c r="AQC204" s="27"/>
      <c r="AQD204" s="27"/>
      <c r="AQE204" s="27"/>
      <c r="AQF204" s="27"/>
      <c r="AQG204" s="27"/>
      <c r="AQH204" s="27"/>
      <c r="AQI204" s="27"/>
      <c r="AQJ204" s="27"/>
      <c r="AQK204" s="27"/>
      <c r="AQL204" s="27"/>
      <c r="AQM204" s="27"/>
      <c r="AQN204" s="27"/>
      <c r="AQO204" s="27"/>
      <c r="AQP204" s="27"/>
      <c r="AQQ204" s="27"/>
      <c r="AQR204" s="27"/>
      <c r="AQS204" s="27"/>
      <c r="AQT204" s="27"/>
      <c r="AQU204" s="27"/>
      <c r="AQV204" s="27"/>
      <c r="AQW204" s="27"/>
      <c r="AQX204" s="27"/>
      <c r="AQY204" s="27"/>
      <c r="AQZ204" s="27"/>
      <c r="ARA204" s="27"/>
      <c r="ARB204" s="27"/>
      <c r="ARC204" s="27"/>
      <c r="ARD204" s="27"/>
      <c r="ARE204" s="27"/>
      <c r="ARF204" s="27"/>
      <c r="ARG204" s="27"/>
      <c r="ARH204" s="27"/>
      <c r="ARI204" s="27"/>
      <c r="ARJ204" s="27"/>
      <c r="ARK204" s="27"/>
      <c r="ARL204" s="27"/>
      <c r="ARM204" s="27"/>
      <c r="ARN204" s="27"/>
      <c r="ARO204" s="27"/>
      <c r="ARP204" s="27"/>
      <c r="ARQ204" s="27"/>
      <c r="ARR204" s="27"/>
      <c r="ARS204" s="27"/>
      <c r="ART204" s="27"/>
      <c r="ARU204" s="27"/>
      <c r="ARV204" s="27"/>
      <c r="ARW204" s="27"/>
      <c r="ARX204" s="27"/>
      <c r="ARY204" s="27"/>
      <c r="ARZ204" s="27"/>
      <c r="ASA204" s="27"/>
      <c r="ASB204" s="27"/>
      <c r="ASC204" s="27"/>
      <c r="ASD204" s="27"/>
      <c r="ASE204" s="27"/>
      <c r="ASF204" s="27"/>
      <c r="ASG204" s="27"/>
      <c r="ASH204" s="27"/>
      <c r="ASI204" s="27"/>
      <c r="ASJ204" s="27"/>
      <c r="ASK204" s="27"/>
      <c r="ASL204" s="27"/>
      <c r="ASM204" s="27"/>
      <c r="ASN204" s="27"/>
      <c r="ASO204" s="27"/>
      <c r="ASP204" s="27"/>
      <c r="ASQ204" s="27"/>
      <c r="ASR204" s="27"/>
      <c r="ASS204" s="27"/>
      <c r="AST204" s="27"/>
      <c r="ASU204" s="27"/>
      <c r="ASV204" s="27"/>
    </row>
    <row r="205" spans="1:1192" ht="63" x14ac:dyDescent="0.25">
      <c r="A205" s="28">
        <v>203</v>
      </c>
      <c r="B205" s="32" t="s">
        <v>10</v>
      </c>
      <c r="C205" s="9">
        <v>34053</v>
      </c>
      <c r="D205" s="33" t="s">
        <v>1093</v>
      </c>
      <c r="E205" s="36" t="s">
        <v>1094</v>
      </c>
      <c r="F205" s="21" t="s">
        <v>1095</v>
      </c>
      <c r="G205" s="7" t="s">
        <v>229</v>
      </c>
      <c r="H205" s="8" t="s">
        <v>196</v>
      </c>
      <c r="I205" s="9">
        <v>45390</v>
      </c>
      <c r="J205" s="3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  <c r="AMI205" s="27"/>
      <c r="AMJ205" s="27"/>
      <c r="AMK205" s="27"/>
      <c r="AML205" s="27"/>
      <c r="AMM205" s="27"/>
      <c r="AMN205" s="27"/>
      <c r="AMO205" s="27"/>
      <c r="AMP205" s="27"/>
      <c r="AMQ205" s="27"/>
      <c r="AMR205" s="27"/>
      <c r="AMS205" s="27"/>
      <c r="AMT205" s="27"/>
      <c r="AMU205" s="27"/>
      <c r="AMV205" s="27"/>
      <c r="AMW205" s="27"/>
      <c r="AMX205" s="27"/>
      <c r="AMY205" s="27"/>
      <c r="AMZ205" s="27"/>
      <c r="ANA205" s="27"/>
      <c r="ANB205" s="27"/>
      <c r="ANC205" s="27"/>
      <c r="AND205" s="27"/>
      <c r="ANE205" s="27"/>
      <c r="ANF205" s="27"/>
      <c r="ANG205" s="27"/>
      <c r="ANH205" s="27"/>
      <c r="ANI205" s="27"/>
      <c r="ANJ205" s="27"/>
      <c r="ANK205" s="27"/>
      <c r="ANL205" s="27"/>
      <c r="ANM205" s="27"/>
      <c r="ANN205" s="27"/>
      <c r="ANO205" s="27"/>
      <c r="ANP205" s="27"/>
      <c r="ANQ205" s="27"/>
      <c r="ANR205" s="27"/>
      <c r="ANS205" s="27"/>
      <c r="ANT205" s="27"/>
      <c r="ANU205" s="27"/>
      <c r="ANV205" s="27"/>
      <c r="ANW205" s="27"/>
      <c r="ANX205" s="27"/>
      <c r="ANY205" s="27"/>
      <c r="ANZ205" s="27"/>
      <c r="AOA205" s="27"/>
      <c r="AOB205" s="27"/>
      <c r="AOC205" s="27"/>
      <c r="AOD205" s="27"/>
      <c r="AOE205" s="27"/>
      <c r="AOF205" s="27"/>
      <c r="AOG205" s="27"/>
      <c r="AOH205" s="27"/>
      <c r="AOI205" s="27"/>
      <c r="AOJ205" s="27"/>
      <c r="AOK205" s="27"/>
      <c r="AOL205" s="27"/>
      <c r="AOM205" s="27"/>
      <c r="AON205" s="27"/>
      <c r="AOO205" s="27"/>
      <c r="AOP205" s="27"/>
      <c r="AOQ205" s="27"/>
      <c r="AOR205" s="27"/>
      <c r="AOS205" s="27"/>
      <c r="AOT205" s="27"/>
      <c r="AOU205" s="27"/>
      <c r="AOV205" s="27"/>
      <c r="AOW205" s="27"/>
      <c r="AOX205" s="27"/>
      <c r="AOY205" s="27"/>
      <c r="AOZ205" s="27"/>
      <c r="APA205" s="27"/>
      <c r="APB205" s="27"/>
      <c r="APC205" s="27"/>
      <c r="APD205" s="27"/>
      <c r="APE205" s="27"/>
      <c r="APF205" s="27"/>
      <c r="APG205" s="27"/>
      <c r="APH205" s="27"/>
      <c r="API205" s="27"/>
      <c r="APJ205" s="27"/>
      <c r="APK205" s="27"/>
      <c r="APL205" s="27"/>
      <c r="APM205" s="27"/>
      <c r="APN205" s="27"/>
      <c r="APO205" s="27"/>
      <c r="APP205" s="27"/>
      <c r="APQ205" s="27"/>
      <c r="APR205" s="27"/>
      <c r="APS205" s="27"/>
      <c r="APT205" s="27"/>
      <c r="APU205" s="27"/>
      <c r="APV205" s="27"/>
      <c r="APW205" s="27"/>
      <c r="APX205" s="27"/>
      <c r="APY205" s="27"/>
      <c r="APZ205" s="27"/>
      <c r="AQA205" s="27"/>
      <c r="AQB205" s="27"/>
      <c r="AQC205" s="27"/>
      <c r="AQD205" s="27"/>
      <c r="AQE205" s="27"/>
      <c r="AQF205" s="27"/>
      <c r="AQG205" s="27"/>
      <c r="AQH205" s="27"/>
      <c r="AQI205" s="27"/>
      <c r="AQJ205" s="27"/>
      <c r="AQK205" s="27"/>
      <c r="AQL205" s="27"/>
      <c r="AQM205" s="27"/>
      <c r="AQN205" s="27"/>
      <c r="AQO205" s="27"/>
      <c r="AQP205" s="27"/>
      <c r="AQQ205" s="27"/>
      <c r="AQR205" s="27"/>
      <c r="AQS205" s="27"/>
      <c r="AQT205" s="27"/>
      <c r="AQU205" s="27"/>
      <c r="AQV205" s="27"/>
      <c r="AQW205" s="27"/>
      <c r="AQX205" s="27"/>
      <c r="AQY205" s="27"/>
      <c r="AQZ205" s="27"/>
      <c r="ARA205" s="27"/>
      <c r="ARB205" s="27"/>
      <c r="ARC205" s="27"/>
      <c r="ARD205" s="27"/>
      <c r="ARE205" s="27"/>
      <c r="ARF205" s="27"/>
      <c r="ARG205" s="27"/>
      <c r="ARH205" s="27"/>
      <c r="ARI205" s="27"/>
      <c r="ARJ205" s="27"/>
      <c r="ARK205" s="27"/>
      <c r="ARL205" s="27"/>
      <c r="ARM205" s="27"/>
      <c r="ARN205" s="27"/>
      <c r="ARO205" s="27"/>
      <c r="ARP205" s="27"/>
      <c r="ARQ205" s="27"/>
      <c r="ARR205" s="27"/>
      <c r="ARS205" s="27"/>
      <c r="ART205" s="27"/>
      <c r="ARU205" s="27"/>
      <c r="ARV205" s="27"/>
      <c r="ARW205" s="27"/>
      <c r="ARX205" s="27"/>
      <c r="ARY205" s="27"/>
      <c r="ARZ205" s="27"/>
      <c r="ASA205" s="27"/>
      <c r="ASB205" s="27"/>
      <c r="ASC205" s="27"/>
      <c r="ASD205" s="27"/>
      <c r="ASE205" s="27"/>
      <c r="ASF205" s="27"/>
      <c r="ASG205" s="27"/>
      <c r="ASH205" s="27"/>
      <c r="ASI205" s="27"/>
      <c r="ASJ205" s="27"/>
      <c r="ASK205" s="27"/>
      <c r="ASL205" s="27"/>
      <c r="ASM205" s="27"/>
      <c r="ASN205" s="27"/>
      <c r="ASO205" s="27"/>
      <c r="ASP205" s="27"/>
      <c r="ASQ205" s="27"/>
      <c r="ASR205" s="27"/>
      <c r="ASS205" s="27"/>
      <c r="AST205" s="27"/>
      <c r="ASU205" s="27"/>
      <c r="ASV205" s="27"/>
    </row>
    <row r="206" spans="1:1192" ht="30" customHeight="1" x14ac:dyDescent="0.25">
      <c r="A206" s="28">
        <v>204</v>
      </c>
      <c r="B206" s="32" t="s">
        <v>10</v>
      </c>
      <c r="C206" s="9">
        <v>33643</v>
      </c>
      <c r="D206" s="33" t="s">
        <v>1096</v>
      </c>
      <c r="E206" s="36" t="s">
        <v>1097</v>
      </c>
      <c r="F206" s="21" t="s">
        <v>1098</v>
      </c>
      <c r="G206" s="7" t="s">
        <v>229</v>
      </c>
      <c r="H206" s="8" t="s">
        <v>40</v>
      </c>
      <c r="I206" s="9" t="s">
        <v>1099</v>
      </c>
      <c r="J206" s="3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  <c r="AMI206" s="27"/>
      <c r="AMJ206" s="27"/>
      <c r="AMK206" s="27"/>
      <c r="AML206" s="27"/>
      <c r="AMM206" s="27"/>
      <c r="AMN206" s="27"/>
      <c r="AMO206" s="27"/>
      <c r="AMP206" s="27"/>
      <c r="AMQ206" s="27"/>
      <c r="AMR206" s="27"/>
      <c r="AMS206" s="27"/>
      <c r="AMT206" s="27"/>
      <c r="AMU206" s="27"/>
      <c r="AMV206" s="27"/>
      <c r="AMW206" s="27"/>
      <c r="AMX206" s="27"/>
      <c r="AMY206" s="27"/>
      <c r="AMZ206" s="27"/>
      <c r="ANA206" s="27"/>
      <c r="ANB206" s="27"/>
      <c r="ANC206" s="27"/>
      <c r="AND206" s="27"/>
      <c r="ANE206" s="27"/>
      <c r="ANF206" s="27"/>
      <c r="ANG206" s="27"/>
      <c r="ANH206" s="27"/>
      <c r="ANI206" s="27"/>
      <c r="ANJ206" s="27"/>
      <c r="ANK206" s="27"/>
      <c r="ANL206" s="27"/>
      <c r="ANM206" s="27"/>
      <c r="ANN206" s="27"/>
      <c r="ANO206" s="27"/>
      <c r="ANP206" s="27"/>
      <c r="ANQ206" s="27"/>
      <c r="ANR206" s="27"/>
      <c r="ANS206" s="27"/>
      <c r="ANT206" s="27"/>
      <c r="ANU206" s="27"/>
      <c r="ANV206" s="27"/>
      <c r="ANW206" s="27"/>
      <c r="ANX206" s="27"/>
      <c r="ANY206" s="27"/>
      <c r="ANZ206" s="27"/>
      <c r="AOA206" s="27"/>
      <c r="AOB206" s="27"/>
      <c r="AOC206" s="27"/>
      <c r="AOD206" s="27"/>
      <c r="AOE206" s="27"/>
      <c r="AOF206" s="27"/>
      <c r="AOG206" s="27"/>
      <c r="AOH206" s="27"/>
      <c r="AOI206" s="27"/>
      <c r="AOJ206" s="27"/>
      <c r="AOK206" s="27"/>
      <c r="AOL206" s="27"/>
      <c r="AOM206" s="27"/>
      <c r="AON206" s="27"/>
      <c r="AOO206" s="27"/>
      <c r="AOP206" s="27"/>
      <c r="AOQ206" s="27"/>
      <c r="AOR206" s="27"/>
      <c r="AOS206" s="27"/>
      <c r="AOT206" s="27"/>
      <c r="AOU206" s="27"/>
      <c r="AOV206" s="27"/>
      <c r="AOW206" s="27"/>
      <c r="AOX206" s="27"/>
      <c r="AOY206" s="27"/>
      <c r="AOZ206" s="27"/>
      <c r="APA206" s="27"/>
      <c r="APB206" s="27"/>
      <c r="APC206" s="27"/>
      <c r="APD206" s="27"/>
      <c r="APE206" s="27"/>
      <c r="APF206" s="27"/>
      <c r="APG206" s="27"/>
      <c r="APH206" s="27"/>
      <c r="API206" s="27"/>
      <c r="APJ206" s="27"/>
      <c r="APK206" s="27"/>
      <c r="APL206" s="27"/>
      <c r="APM206" s="27"/>
      <c r="APN206" s="27"/>
      <c r="APO206" s="27"/>
      <c r="APP206" s="27"/>
      <c r="APQ206" s="27"/>
      <c r="APR206" s="27"/>
      <c r="APS206" s="27"/>
      <c r="APT206" s="27"/>
      <c r="APU206" s="27"/>
      <c r="APV206" s="27"/>
      <c r="APW206" s="27"/>
      <c r="APX206" s="27"/>
      <c r="APY206" s="27"/>
      <c r="APZ206" s="27"/>
      <c r="AQA206" s="27"/>
      <c r="AQB206" s="27"/>
      <c r="AQC206" s="27"/>
      <c r="AQD206" s="27"/>
      <c r="AQE206" s="27"/>
      <c r="AQF206" s="27"/>
      <c r="AQG206" s="27"/>
      <c r="AQH206" s="27"/>
      <c r="AQI206" s="27"/>
      <c r="AQJ206" s="27"/>
      <c r="AQK206" s="27"/>
      <c r="AQL206" s="27"/>
      <c r="AQM206" s="27"/>
      <c r="AQN206" s="27"/>
      <c r="AQO206" s="27"/>
      <c r="AQP206" s="27"/>
      <c r="AQQ206" s="27"/>
      <c r="AQR206" s="27"/>
      <c r="AQS206" s="27"/>
      <c r="AQT206" s="27"/>
      <c r="AQU206" s="27"/>
      <c r="AQV206" s="27"/>
      <c r="AQW206" s="27"/>
      <c r="AQX206" s="27"/>
      <c r="AQY206" s="27"/>
      <c r="AQZ206" s="27"/>
      <c r="ARA206" s="27"/>
      <c r="ARB206" s="27"/>
      <c r="ARC206" s="27"/>
      <c r="ARD206" s="27"/>
      <c r="ARE206" s="27"/>
      <c r="ARF206" s="27"/>
      <c r="ARG206" s="27"/>
      <c r="ARH206" s="27"/>
      <c r="ARI206" s="27"/>
      <c r="ARJ206" s="27"/>
      <c r="ARK206" s="27"/>
      <c r="ARL206" s="27"/>
      <c r="ARM206" s="27"/>
      <c r="ARN206" s="27"/>
      <c r="ARO206" s="27"/>
      <c r="ARP206" s="27"/>
      <c r="ARQ206" s="27"/>
      <c r="ARR206" s="27"/>
      <c r="ARS206" s="27"/>
      <c r="ART206" s="27"/>
      <c r="ARU206" s="27"/>
      <c r="ARV206" s="27"/>
      <c r="ARW206" s="27"/>
      <c r="ARX206" s="27"/>
      <c r="ARY206" s="27"/>
      <c r="ARZ206" s="27"/>
      <c r="ASA206" s="27"/>
      <c r="ASB206" s="27"/>
      <c r="ASC206" s="27"/>
      <c r="ASD206" s="27"/>
      <c r="ASE206" s="27"/>
      <c r="ASF206" s="27"/>
      <c r="ASG206" s="27"/>
      <c r="ASH206" s="27"/>
      <c r="ASI206" s="27"/>
      <c r="ASJ206" s="27"/>
      <c r="ASK206" s="27"/>
      <c r="ASL206" s="27"/>
      <c r="ASM206" s="27"/>
      <c r="ASN206" s="27"/>
      <c r="ASO206" s="27"/>
      <c r="ASP206" s="27"/>
      <c r="ASQ206" s="27"/>
      <c r="ASR206" s="27"/>
      <c r="ASS206" s="27"/>
      <c r="AST206" s="27"/>
      <c r="ASU206" s="27"/>
      <c r="ASV206" s="27"/>
    </row>
    <row r="207" spans="1:1192" ht="63" x14ac:dyDescent="0.25">
      <c r="A207" s="28">
        <v>205</v>
      </c>
      <c r="B207" s="32" t="s">
        <v>10</v>
      </c>
      <c r="C207" s="9">
        <v>29900</v>
      </c>
      <c r="D207" s="33" t="s">
        <v>1100</v>
      </c>
      <c r="E207" s="36" t="s">
        <v>1101</v>
      </c>
      <c r="F207" s="21" t="s">
        <v>1102</v>
      </c>
      <c r="G207" s="7" t="s">
        <v>229</v>
      </c>
      <c r="H207" s="8" t="s">
        <v>40</v>
      </c>
      <c r="I207" s="9" t="s">
        <v>1103</v>
      </c>
      <c r="J207" s="3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  <c r="AMI207" s="27"/>
      <c r="AMJ207" s="27"/>
      <c r="AMK207" s="27"/>
      <c r="AML207" s="27"/>
      <c r="AMM207" s="27"/>
      <c r="AMN207" s="27"/>
      <c r="AMO207" s="27"/>
      <c r="AMP207" s="27"/>
      <c r="AMQ207" s="27"/>
      <c r="AMR207" s="27"/>
      <c r="AMS207" s="27"/>
      <c r="AMT207" s="27"/>
      <c r="AMU207" s="27"/>
      <c r="AMV207" s="27"/>
      <c r="AMW207" s="27"/>
      <c r="AMX207" s="27"/>
      <c r="AMY207" s="27"/>
      <c r="AMZ207" s="27"/>
      <c r="ANA207" s="27"/>
      <c r="ANB207" s="27"/>
      <c r="ANC207" s="27"/>
      <c r="AND207" s="27"/>
      <c r="ANE207" s="27"/>
      <c r="ANF207" s="27"/>
      <c r="ANG207" s="27"/>
      <c r="ANH207" s="27"/>
      <c r="ANI207" s="27"/>
      <c r="ANJ207" s="27"/>
      <c r="ANK207" s="27"/>
      <c r="ANL207" s="27"/>
      <c r="ANM207" s="27"/>
      <c r="ANN207" s="27"/>
      <c r="ANO207" s="27"/>
      <c r="ANP207" s="27"/>
      <c r="ANQ207" s="27"/>
      <c r="ANR207" s="27"/>
      <c r="ANS207" s="27"/>
      <c r="ANT207" s="27"/>
      <c r="ANU207" s="27"/>
      <c r="ANV207" s="27"/>
      <c r="ANW207" s="27"/>
      <c r="ANX207" s="27"/>
      <c r="ANY207" s="27"/>
      <c r="ANZ207" s="27"/>
      <c r="AOA207" s="27"/>
      <c r="AOB207" s="27"/>
      <c r="AOC207" s="27"/>
      <c r="AOD207" s="27"/>
      <c r="AOE207" s="27"/>
      <c r="AOF207" s="27"/>
      <c r="AOG207" s="27"/>
      <c r="AOH207" s="27"/>
      <c r="AOI207" s="27"/>
      <c r="AOJ207" s="27"/>
      <c r="AOK207" s="27"/>
      <c r="AOL207" s="27"/>
      <c r="AOM207" s="27"/>
      <c r="AON207" s="27"/>
      <c r="AOO207" s="27"/>
      <c r="AOP207" s="27"/>
      <c r="AOQ207" s="27"/>
      <c r="AOR207" s="27"/>
      <c r="AOS207" s="27"/>
      <c r="AOT207" s="27"/>
      <c r="AOU207" s="27"/>
      <c r="AOV207" s="27"/>
      <c r="AOW207" s="27"/>
      <c r="AOX207" s="27"/>
      <c r="AOY207" s="27"/>
      <c r="AOZ207" s="27"/>
      <c r="APA207" s="27"/>
      <c r="APB207" s="27"/>
      <c r="APC207" s="27"/>
      <c r="APD207" s="27"/>
      <c r="APE207" s="27"/>
      <c r="APF207" s="27"/>
      <c r="APG207" s="27"/>
      <c r="APH207" s="27"/>
      <c r="API207" s="27"/>
      <c r="APJ207" s="27"/>
      <c r="APK207" s="27"/>
      <c r="APL207" s="27"/>
      <c r="APM207" s="27"/>
      <c r="APN207" s="27"/>
      <c r="APO207" s="27"/>
      <c r="APP207" s="27"/>
      <c r="APQ207" s="27"/>
      <c r="APR207" s="27"/>
      <c r="APS207" s="27"/>
      <c r="APT207" s="27"/>
      <c r="APU207" s="27"/>
      <c r="APV207" s="27"/>
      <c r="APW207" s="27"/>
      <c r="APX207" s="27"/>
      <c r="APY207" s="27"/>
      <c r="APZ207" s="27"/>
      <c r="AQA207" s="27"/>
      <c r="AQB207" s="27"/>
      <c r="AQC207" s="27"/>
      <c r="AQD207" s="27"/>
      <c r="AQE207" s="27"/>
      <c r="AQF207" s="27"/>
      <c r="AQG207" s="27"/>
      <c r="AQH207" s="27"/>
      <c r="AQI207" s="27"/>
      <c r="AQJ207" s="27"/>
      <c r="AQK207" s="27"/>
      <c r="AQL207" s="27"/>
      <c r="AQM207" s="27"/>
      <c r="AQN207" s="27"/>
      <c r="AQO207" s="27"/>
      <c r="AQP207" s="27"/>
      <c r="AQQ207" s="27"/>
      <c r="AQR207" s="27"/>
      <c r="AQS207" s="27"/>
      <c r="AQT207" s="27"/>
      <c r="AQU207" s="27"/>
      <c r="AQV207" s="27"/>
      <c r="AQW207" s="27"/>
      <c r="AQX207" s="27"/>
      <c r="AQY207" s="27"/>
      <c r="AQZ207" s="27"/>
      <c r="ARA207" s="27"/>
      <c r="ARB207" s="27"/>
      <c r="ARC207" s="27"/>
      <c r="ARD207" s="27"/>
      <c r="ARE207" s="27"/>
      <c r="ARF207" s="27"/>
      <c r="ARG207" s="27"/>
      <c r="ARH207" s="27"/>
      <c r="ARI207" s="27"/>
      <c r="ARJ207" s="27"/>
      <c r="ARK207" s="27"/>
      <c r="ARL207" s="27"/>
      <c r="ARM207" s="27"/>
      <c r="ARN207" s="27"/>
      <c r="ARO207" s="27"/>
      <c r="ARP207" s="27"/>
      <c r="ARQ207" s="27"/>
      <c r="ARR207" s="27"/>
      <c r="ARS207" s="27"/>
      <c r="ART207" s="27"/>
      <c r="ARU207" s="27"/>
      <c r="ARV207" s="27"/>
      <c r="ARW207" s="27"/>
      <c r="ARX207" s="27"/>
      <c r="ARY207" s="27"/>
      <c r="ARZ207" s="27"/>
      <c r="ASA207" s="27"/>
      <c r="ASB207" s="27"/>
      <c r="ASC207" s="27"/>
      <c r="ASD207" s="27"/>
      <c r="ASE207" s="27"/>
      <c r="ASF207" s="27"/>
      <c r="ASG207" s="27"/>
      <c r="ASH207" s="27"/>
      <c r="ASI207" s="27"/>
      <c r="ASJ207" s="27"/>
      <c r="ASK207" s="27"/>
      <c r="ASL207" s="27"/>
      <c r="ASM207" s="27"/>
      <c r="ASN207" s="27"/>
      <c r="ASO207" s="27"/>
      <c r="ASP207" s="27"/>
      <c r="ASQ207" s="27"/>
      <c r="ASR207" s="27"/>
      <c r="ASS207" s="27"/>
      <c r="AST207" s="27"/>
      <c r="ASU207" s="27"/>
      <c r="ASV207" s="27"/>
    </row>
    <row r="208" spans="1:1192" ht="63" x14ac:dyDescent="0.25">
      <c r="A208" s="28">
        <v>206</v>
      </c>
      <c r="B208" s="32" t="s">
        <v>10</v>
      </c>
      <c r="C208" s="9">
        <v>27214</v>
      </c>
      <c r="D208" s="33" t="s">
        <v>1104</v>
      </c>
      <c r="E208" s="36" t="s">
        <v>1105</v>
      </c>
      <c r="F208" s="21" t="s">
        <v>1106</v>
      </c>
      <c r="G208" s="7" t="s">
        <v>229</v>
      </c>
      <c r="H208" s="8" t="s">
        <v>40</v>
      </c>
      <c r="I208" s="9" t="s">
        <v>1107</v>
      </c>
      <c r="J208" s="3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  <c r="AMI208" s="27"/>
      <c r="AMJ208" s="27"/>
      <c r="AMK208" s="27"/>
      <c r="AML208" s="27"/>
      <c r="AMM208" s="27"/>
      <c r="AMN208" s="27"/>
      <c r="AMO208" s="27"/>
      <c r="AMP208" s="27"/>
      <c r="AMQ208" s="27"/>
      <c r="AMR208" s="27"/>
      <c r="AMS208" s="27"/>
      <c r="AMT208" s="27"/>
      <c r="AMU208" s="27"/>
      <c r="AMV208" s="27"/>
      <c r="AMW208" s="27"/>
      <c r="AMX208" s="27"/>
      <c r="AMY208" s="27"/>
      <c r="AMZ208" s="27"/>
      <c r="ANA208" s="27"/>
      <c r="ANB208" s="27"/>
      <c r="ANC208" s="27"/>
      <c r="AND208" s="27"/>
      <c r="ANE208" s="27"/>
      <c r="ANF208" s="27"/>
      <c r="ANG208" s="27"/>
      <c r="ANH208" s="27"/>
      <c r="ANI208" s="27"/>
      <c r="ANJ208" s="27"/>
      <c r="ANK208" s="27"/>
      <c r="ANL208" s="27"/>
      <c r="ANM208" s="27"/>
      <c r="ANN208" s="27"/>
      <c r="ANO208" s="27"/>
      <c r="ANP208" s="27"/>
      <c r="ANQ208" s="27"/>
      <c r="ANR208" s="27"/>
      <c r="ANS208" s="27"/>
      <c r="ANT208" s="27"/>
      <c r="ANU208" s="27"/>
      <c r="ANV208" s="27"/>
      <c r="ANW208" s="27"/>
      <c r="ANX208" s="27"/>
      <c r="ANY208" s="27"/>
      <c r="ANZ208" s="27"/>
      <c r="AOA208" s="27"/>
      <c r="AOB208" s="27"/>
      <c r="AOC208" s="27"/>
      <c r="AOD208" s="27"/>
      <c r="AOE208" s="27"/>
      <c r="AOF208" s="27"/>
      <c r="AOG208" s="27"/>
      <c r="AOH208" s="27"/>
      <c r="AOI208" s="27"/>
      <c r="AOJ208" s="27"/>
      <c r="AOK208" s="27"/>
      <c r="AOL208" s="27"/>
      <c r="AOM208" s="27"/>
      <c r="AON208" s="27"/>
      <c r="AOO208" s="27"/>
      <c r="AOP208" s="27"/>
      <c r="AOQ208" s="27"/>
      <c r="AOR208" s="27"/>
      <c r="AOS208" s="27"/>
      <c r="AOT208" s="27"/>
      <c r="AOU208" s="27"/>
      <c r="AOV208" s="27"/>
      <c r="AOW208" s="27"/>
      <c r="AOX208" s="27"/>
      <c r="AOY208" s="27"/>
      <c r="AOZ208" s="27"/>
      <c r="APA208" s="27"/>
      <c r="APB208" s="27"/>
      <c r="APC208" s="27"/>
      <c r="APD208" s="27"/>
      <c r="APE208" s="27"/>
      <c r="APF208" s="27"/>
      <c r="APG208" s="27"/>
      <c r="APH208" s="27"/>
      <c r="API208" s="27"/>
      <c r="APJ208" s="27"/>
      <c r="APK208" s="27"/>
      <c r="APL208" s="27"/>
      <c r="APM208" s="27"/>
      <c r="APN208" s="27"/>
      <c r="APO208" s="27"/>
      <c r="APP208" s="27"/>
      <c r="APQ208" s="27"/>
      <c r="APR208" s="27"/>
      <c r="APS208" s="27"/>
      <c r="APT208" s="27"/>
      <c r="APU208" s="27"/>
      <c r="APV208" s="27"/>
      <c r="APW208" s="27"/>
      <c r="APX208" s="27"/>
      <c r="APY208" s="27"/>
      <c r="APZ208" s="27"/>
      <c r="AQA208" s="27"/>
      <c r="AQB208" s="27"/>
      <c r="AQC208" s="27"/>
      <c r="AQD208" s="27"/>
      <c r="AQE208" s="27"/>
      <c r="AQF208" s="27"/>
      <c r="AQG208" s="27"/>
      <c r="AQH208" s="27"/>
      <c r="AQI208" s="27"/>
      <c r="AQJ208" s="27"/>
      <c r="AQK208" s="27"/>
      <c r="AQL208" s="27"/>
      <c r="AQM208" s="27"/>
      <c r="AQN208" s="27"/>
      <c r="AQO208" s="27"/>
      <c r="AQP208" s="27"/>
      <c r="AQQ208" s="27"/>
      <c r="AQR208" s="27"/>
      <c r="AQS208" s="27"/>
      <c r="AQT208" s="27"/>
      <c r="AQU208" s="27"/>
      <c r="AQV208" s="27"/>
      <c r="AQW208" s="27"/>
      <c r="AQX208" s="27"/>
      <c r="AQY208" s="27"/>
      <c r="AQZ208" s="27"/>
      <c r="ARA208" s="27"/>
      <c r="ARB208" s="27"/>
      <c r="ARC208" s="27"/>
      <c r="ARD208" s="27"/>
      <c r="ARE208" s="27"/>
      <c r="ARF208" s="27"/>
      <c r="ARG208" s="27"/>
      <c r="ARH208" s="27"/>
      <c r="ARI208" s="27"/>
      <c r="ARJ208" s="27"/>
      <c r="ARK208" s="27"/>
      <c r="ARL208" s="27"/>
      <c r="ARM208" s="27"/>
      <c r="ARN208" s="27"/>
      <c r="ARO208" s="27"/>
      <c r="ARP208" s="27"/>
      <c r="ARQ208" s="27"/>
      <c r="ARR208" s="27"/>
      <c r="ARS208" s="27"/>
      <c r="ART208" s="27"/>
      <c r="ARU208" s="27"/>
      <c r="ARV208" s="27"/>
      <c r="ARW208" s="27"/>
      <c r="ARX208" s="27"/>
      <c r="ARY208" s="27"/>
      <c r="ARZ208" s="27"/>
      <c r="ASA208" s="27"/>
      <c r="ASB208" s="27"/>
      <c r="ASC208" s="27"/>
      <c r="ASD208" s="27"/>
      <c r="ASE208" s="27"/>
      <c r="ASF208" s="27"/>
      <c r="ASG208" s="27"/>
      <c r="ASH208" s="27"/>
      <c r="ASI208" s="27"/>
      <c r="ASJ208" s="27"/>
      <c r="ASK208" s="27"/>
      <c r="ASL208" s="27"/>
      <c r="ASM208" s="27"/>
      <c r="ASN208" s="27"/>
      <c r="ASO208" s="27"/>
      <c r="ASP208" s="27"/>
      <c r="ASQ208" s="27"/>
      <c r="ASR208" s="27"/>
      <c r="ASS208" s="27"/>
      <c r="AST208" s="27"/>
      <c r="ASU208" s="27"/>
      <c r="ASV208" s="27"/>
    </row>
    <row r="209" spans="1:1192" ht="47.25" x14ac:dyDescent="0.25">
      <c r="A209" s="28">
        <v>207</v>
      </c>
      <c r="B209" s="32" t="s">
        <v>10</v>
      </c>
      <c r="C209" s="9">
        <v>22301</v>
      </c>
      <c r="D209" s="5" t="s">
        <v>1108</v>
      </c>
      <c r="E209" s="36" t="s">
        <v>1109</v>
      </c>
      <c r="F209" s="21" t="s">
        <v>1110</v>
      </c>
      <c r="G209" s="7" t="s">
        <v>229</v>
      </c>
      <c r="H209" s="8" t="s">
        <v>40</v>
      </c>
      <c r="I209" s="9" t="s">
        <v>1111</v>
      </c>
      <c r="J209" s="3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  <c r="AMI209" s="27"/>
      <c r="AMJ209" s="27"/>
      <c r="AMK209" s="27"/>
      <c r="AML209" s="27"/>
      <c r="AMM209" s="27"/>
      <c r="AMN209" s="27"/>
      <c r="AMO209" s="27"/>
      <c r="AMP209" s="27"/>
      <c r="AMQ209" s="27"/>
      <c r="AMR209" s="27"/>
      <c r="AMS209" s="27"/>
      <c r="AMT209" s="27"/>
      <c r="AMU209" s="27"/>
      <c r="AMV209" s="27"/>
      <c r="AMW209" s="27"/>
      <c r="AMX209" s="27"/>
      <c r="AMY209" s="27"/>
      <c r="AMZ209" s="27"/>
      <c r="ANA209" s="27"/>
      <c r="ANB209" s="27"/>
      <c r="ANC209" s="27"/>
      <c r="AND209" s="27"/>
      <c r="ANE209" s="27"/>
      <c r="ANF209" s="27"/>
      <c r="ANG209" s="27"/>
      <c r="ANH209" s="27"/>
      <c r="ANI209" s="27"/>
      <c r="ANJ209" s="27"/>
      <c r="ANK209" s="27"/>
      <c r="ANL209" s="27"/>
      <c r="ANM209" s="27"/>
      <c r="ANN209" s="27"/>
      <c r="ANO209" s="27"/>
      <c r="ANP209" s="27"/>
      <c r="ANQ209" s="27"/>
      <c r="ANR209" s="27"/>
      <c r="ANS209" s="27"/>
      <c r="ANT209" s="27"/>
      <c r="ANU209" s="27"/>
      <c r="ANV209" s="27"/>
      <c r="ANW209" s="27"/>
      <c r="ANX209" s="27"/>
      <c r="ANY209" s="27"/>
      <c r="ANZ209" s="27"/>
      <c r="AOA209" s="27"/>
      <c r="AOB209" s="27"/>
      <c r="AOC209" s="27"/>
      <c r="AOD209" s="27"/>
      <c r="AOE209" s="27"/>
      <c r="AOF209" s="27"/>
      <c r="AOG209" s="27"/>
      <c r="AOH209" s="27"/>
      <c r="AOI209" s="27"/>
      <c r="AOJ209" s="27"/>
      <c r="AOK209" s="27"/>
      <c r="AOL209" s="27"/>
      <c r="AOM209" s="27"/>
      <c r="AON209" s="27"/>
      <c r="AOO209" s="27"/>
      <c r="AOP209" s="27"/>
      <c r="AOQ209" s="27"/>
      <c r="AOR209" s="27"/>
      <c r="AOS209" s="27"/>
      <c r="AOT209" s="27"/>
      <c r="AOU209" s="27"/>
      <c r="AOV209" s="27"/>
      <c r="AOW209" s="27"/>
      <c r="AOX209" s="27"/>
      <c r="AOY209" s="27"/>
      <c r="AOZ209" s="27"/>
      <c r="APA209" s="27"/>
      <c r="APB209" s="27"/>
      <c r="APC209" s="27"/>
      <c r="APD209" s="27"/>
      <c r="APE209" s="27"/>
      <c r="APF209" s="27"/>
      <c r="APG209" s="27"/>
      <c r="APH209" s="27"/>
      <c r="API209" s="27"/>
      <c r="APJ209" s="27"/>
      <c r="APK209" s="27"/>
      <c r="APL209" s="27"/>
      <c r="APM209" s="27"/>
      <c r="APN209" s="27"/>
      <c r="APO209" s="27"/>
      <c r="APP209" s="27"/>
      <c r="APQ209" s="27"/>
      <c r="APR209" s="27"/>
      <c r="APS209" s="27"/>
      <c r="APT209" s="27"/>
      <c r="APU209" s="27"/>
      <c r="APV209" s="27"/>
      <c r="APW209" s="27"/>
      <c r="APX209" s="27"/>
      <c r="APY209" s="27"/>
      <c r="APZ209" s="27"/>
      <c r="AQA209" s="27"/>
      <c r="AQB209" s="27"/>
      <c r="AQC209" s="27"/>
      <c r="AQD209" s="27"/>
      <c r="AQE209" s="27"/>
      <c r="AQF209" s="27"/>
      <c r="AQG209" s="27"/>
      <c r="AQH209" s="27"/>
      <c r="AQI209" s="27"/>
      <c r="AQJ209" s="27"/>
      <c r="AQK209" s="27"/>
      <c r="AQL209" s="27"/>
      <c r="AQM209" s="27"/>
      <c r="AQN209" s="27"/>
      <c r="AQO209" s="27"/>
      <c r="AQP209" s="27"/>
      <c r="AQQ209" s="27"/>
      <c r="AQR209" s="27"/>
      <c r="AQS209" s="27"/>
      <c r="AQT209" s="27"/>
      <c r="AQU209" s="27"/>
      <c r="AQV209" s="27"/>
      <c r="AQW209" s="27"/>
      <c r="AQX209" s="27"/>
      <c r="AQY209" s="27"/>
      <c r="AQZ209" s="27"/>
      <c r="ARA209" s="27"/>
      <c r="ARB209" s="27"/>
      <c r="ARC209" s="27"/>
      <c r="ARD209" s="27"/>
      <c r="ARE209" s="27"/>
      <c r="ARF209" s="27"/>
      <c r="ARG209" s="27"/>
      <c r="ARH209" s="27"/>
      <c r="ARI209" s="27"/>
      <c r="ARJ209" s="27"/>
      <c r="ARK209" s="27"/>
      <c r="ARL209" s="27"/>
      <c r="ARM209" s="27"/>
      <c r="ARN209" s="27"/>
      <c r="ARO209" s="27"/>
      <c r="ARP209" s="27"/>
      <c r="ARQ209" s="27"/>
      <c r="ARR209" s="27"/>
      <c r="ARS209" s="27"/>
      <c r="ART209" s="27"/>
      <c r="ARU209" s="27"/>
      <c r="ARV209" s="27"/>
      <c r="ARW209" s="27"/>
      <c r="ARX209" s="27"/>
      <c r="ARY209" s="27"/>
      <c r="ARZ209" s="27"/>
      <c r="ASA209" s="27"/>
      <c r="ASB209" s="27"/>
      <c r="ASC209" s="27"/>
      <c r="ASD209" s="27"/>
      <c r="ASE209" s="27"/>
      <c r="ASF209" s="27"/>
      <c r="ASG209" s="27"/>
      <c r="ASH209" s="27"/>
      <c r="ASI209" s="27"/>
      <c r="ASJ209" s="27"/>
      <c r="ASK209" s="27"/>
      <c r="ASL209" s="27"/>
      <c r="ASM209" s="27"/>
      <c r="ASN209" s="27"/>
      <c r="ASO209" s="27"/>
      <c r="ASP209" s="27"/>
      <c r="ASQ209" s="27"/>
      <c r="ASR209" s="27"/>
      <c r="ASS209" s="27"/>
      <c r="AST209" s="27"/>
      <c r="ASU209" s="27"/>
      <c r="ASV209" s="27"/>
    </row>
    <row r="210" spans="1:1192" ht="47.25" x14ac:dyDescent="0.25">
      <c r="A210" s="28">
        <v>208</v>
      </c>
      <c r="B210" s="32" t="s">
        <v>10</v>
      </c>
      <c r="C210" s="9">
        <v>33212</v>
      </c>
      <c r="D210" s="5" t="s">
        <v>1112</v>
      </c>
      <c r="E210" s="36" t="s">
        <v>1113</v>
      </c>
      <c r="F210" s="21" t="s">
        <v>1114</v>
      </c>
      <c r="G210" s="7" t="s">
        <v>229</v>
      </c>
      <c r="H210" s="8" t="s">
        <v>40</v>
      </c>
      <c r="I210" s="9" t="s">
        <v>1115</v>
      </c>
      <c r="J210" s="3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  <c r="AMI210" s="27"/>
      <c r="AMJ210" s="27"/>
      <c r="AMK210" s="27"/>
      <c r="AML210" s="27"/>
      <c r="AMM210" s="27"/>
      <c r="AMN210" s="27"/>
      <c r="AMO210" s="27"/>
      <c r="AMP210" s="27"/>
      <c r="AMQ210" s="27"/>
      <c r="AMR210" s="27"/>
      <c r="AMS210" s="27"/>
      <c r="AMT210" s="27"/>
      <c r="AMU210" s="27"/>
      <c r="AMV210" s="27"/>
      <c r="AMW210" s="27"/>
      <c r="AMX210" s="27"/>
      <c r="AMY210" s="27"/>
      <c r="AMZ210" s="27"/>
      <c r="ANA210" s="27"/>
      <c r="ANB210" s="27"/>
      <c r="ANC210" s="27"/>
      <c r="AND210" s="27"/>
      <c r="ANE210" s="27"/>
      <c r="ANF210" s="27"/>
      <c r="ANG210" s="27"/>
      <c r="ANH210" s="27"/>
      <c r="ANI210" s="27"/>
      <c r="ANJ210" s="27"/>
      <c r="ANK210" s="27"/>
      <c r="ANL210" s="27"/>
      <c r="ANM210" s="27"/>
      <c r="ANN210" s="27"/>
      <c r="ANO210" s="27"/>
      <c r="ANP210" s="27"/>
      <c r="ANQ210" s="27"/>
      <c r="ANR210" s="27"/>
      <c r="ANS210" s="27"/>
      <c r="ANT210" s="27"/>
      <c r="ANU210" s="27"/>
      <c r="ANV210" s="27"/>
      <c r="ANW210" s="27"/>
      <c r="ANX210" s="27"/>
      <c r="ANY210" s="27"/>
      <c r="ANZ210" s="27"/>
      <c r="AOA210" s="27"/>
      <c r="AOB210" s="27"/>
      <c r="AOC210" s="27"/>
      <c r="AOD210" s="27"/>
      <c r="AOE210" s="27"/>
      <c r="AOF210" s="27"/>
      <c r="AOG210" s="27"/>
      <c r="AOH210" s="27"/>
      <c r="AOI210" s="27"/>
      <c r="AOJ210" s="27"/>
      <c r="AOK210" s="27"/>
      <c r="AOL210" s="27"/>
      <c r="AOM210" s="27"/>
      <c r="AON210" s="27"/>
      <c r="AOO210" s="27"/>
      <c r="AOP210" s="27"/>
      <c r="AOQ210" s="27"/>
      <c r="AOR210" s="27"/>
      <c r="AOS210" s="27"/>
      <c r="AOT210" s="27"/>
      <c r="AOU210" s="27"/>
      <c r="AOV210" s="27"/>
      <c r="AOW210" s="27"/>
      <c r="AOX210" s="27"/>
      <c r="AOY210" s="27"/>
      <c r="AOZ210" s="27"/>
      <c r="APA210" s="27"/>
      <c r="APB210" s="27"/>
      <c r="APC210" s="27"/>
      <c r="APD210" s="27"/>
      <c r="APE210" s="27"/>
      <c r="APF210" s="27"/>
      <c r="APG210" s="27"/>
      <c r="APH210" s="27"/>
      <c r="API210" s="27"/>
      <c r="APJ210" s="27"/>
      <c r="APK210" s="27"/>
      <c r="APL210" s="27"/>
      <c r="APM210" s="27"/>
      <c r="APN210" s="27"/>
      <c r="APO210" s="27"/>
      <c r="APP210" s="27"/>
      <c r="APQ210" s="27"/>
      <c r="APR210" s="27"/>
      <c r="APS210" s="27"/>
      <c r="APT210" s="27"/>
      <c r="APU210" s="27"/>
      <c r="APV210" s="27"/>
      <c r="APW210" s="27"/>
      <c r="APX210" s="27"/>
      <c r="APY210" s="27"/>
      <c r="APZ210" s="27"/>
      <c r="AQA210" s="27"/>
      <c r="AQB210" s="27"/>
      <c r="AQC210" s="27"/>
      <c r="AQD210" s="27"/>
      <c r="AQE210" s="27"/>
      <c r="AQF210" s="27"/>
      <c r="AQG210" s="27"/>
      <c r="AQH210" s="27"/>
      <c r="AQI210" s="27"/>
      <c r="AQJ210" s="27"/>
      <c r="AQK210" s="27"/>
      <c r="AQL210" s="27"/>
      <c r="AQM210" s="27"/>
      <c r="AQN210" s="27"/>
      <c r="AQO210" s="27"/>
      <c r="AQP210" s="27"/>
      <c r="AQQ210" s="27"/>
      <c r="AQR210" s="27"/>
      <c r="AQS210" s="27"/>
      <c r="AQT210" s="27"/>
      <c r="AQU210" s="27"/>
      <c r="AQV210" s="27"/>
      <c r="AQW210" s="27"/>
      <c r="AQX210" s="27"/>
      <c r="AQY210" s="27"/>
      <c r="AQZ210" s="27"/>
      <c r="ARA210" s="27"/>
      <c r="ARB210" s="27"/>
      <c r="ARC210" s="27"/>
      <c r="ARD210" s="27"/>
      <c r="ARE210" s="27"/>
      <c r="ARF210" s="27"/>
      <c r="ARG210" s="27"/>
      <c r="ARH210" s="27"/>
      <c r="ARI210" s="27"/>
      <c r="ARJ210" s="27"/>
      <c r="ARK210" s="27"/>
      <c r="ARL210" s="27"/>
      <c r="ARM210" s="27"/>
      <c r="ARN210" s="27"/>
      <c r="ARO210" s="27"/>
      <c r="ARP210" s="27"/>
      <c r="ARQ210" s="27"/>
      <c r="ARR210" s="27"/>
      <c r="ARS210" s="27"/>
      <c r="ART210" s="27"/>
      <c r="ARU210" s="27"/>
      <c r="ARV210" s="27"/>
      <c r="ARW210" s="27"/>
      <c r="ARX210" s="27"/>
      <c r="ARY210" s="27"/>
      <c r="ARZ210" s="27"/>
      <c r="ASA210" s="27"/>
      <c r="ASB210" s="27"/>
      <c r="ASC210" s="27"/>
      <c r="ASD210" s="27"/>
      <c r="ASE210" s="27"/>
      <c r="ASF210" s="27"/>
      <c r="ASG210" s="27"/>
      <c r="ASH210" s="27"/>
      <c r="ASI210" s="27"/>
      <c r="ASJ210" s="27"/>
      <c r="ASK210" s="27"/>
      <c r="ASL210" s="27"/>
      <c r="ASM210" s="27"/>
      <c r="ASN210" s="27"/>
      <c r="ASO210" s="27"/>
      <c r="ASP210" s="27"/>
      <c r="ASQ210" s="27"/>
      <c r="ASR210" s="27"/>
      <c r="ASS210" s="27"/>
      <c r="AST210" s="27"/>
      <c r="ASU210" s="27"/>
      <c r="ASV210" s="27"/>
    </row>
    <row r="211" spans="1:1192" ht="47.25" x14ac:dyDescent="0.25">
      <c r="A211" s="28">
        <v>209</v>
      </c>
      <c r="B211" s="32" t="s">
        <v>10</v>
      </c>
      <c r="C211" s="9">
        <v>20638</v>
      </c>
      <c r="D211" s="5" t="s">
        <v>1116</v>
      </c>
      <c r="E211" s="36" t="s">
        <v>1117</v>
      </c>
      <c r="F211" s="21" t="s">
        <v>1118</v>
      </c>
      <c r="G211" s="7" t="s">
        <v>229</v>
      </c>
      <c r="H211" s="8" t="s">
        <v>40</v>
      </c>
      <c r="I211" s="9" t="s">
        <v>1119</v>
      </c>
      <c r="J211" s="3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  <c r="AMI211" s="27"/>
      <c r="AMJ211" s="27"/>
      <c r="AMK211" s="27"/>
      <c r="AML211" s="27"/>
      <c r="AMM211" s="27"/>
      <c r="AMN211" s="27"/>
      <c r="AMO211" s="27"/>
      <c r="AMP211" s="27"/>
      <c r="AMQ211" s="27"/>
      <c r="AMR211" s="27"/>
      <c r="AMS211" s="27"/>
      <c r="AMT211" s="27"/>
      <c r="AMU211" s="27"/>
      <c r="AMV211" s="27"/>
      <c r="AMW211" s="27"/>
      <c r="AMX211" s="27"/>
      <c r="AMY211" s="27"/>
      <c r="AMZ211" s="27"/>
      <c r="ANA211" s="27"/>
      <c r="ANB211" s="27"/>
      <c r="ANC211" s="27"/>
      <c r="AND211" s="27"/>
      <c r="ANE211" s="27"/>
      <c r="ANF211" s="27"/>
      <c r="ANG211" s="27"/>
      <c r="ANH211" s="27"/>
      <c r="ANI211" s="27"/>
      <c r="ANJ211" s="27"/>
      <c r="ANK211" s="27"/>
      <c r="ANL211" s="27"/>
      <c r="ANM211" s="27"/>
      <c r="ANN211" s="27"/>
      <c r="ANO211" s="27"/>
      <c r="ANP211" s="27"/>
      <c r="ANQ211" s="27"/>
      <c r="ANR211" s="27"/>
      <c r="ANS211" s="27"/>
      <c r="ANT211" s="27"/>
      <c r="ANU211" s="27"/>
      <c r="ANV211" s="27"/>
      <c r="ANW211" s="27"/>
      <c r="ANX211" s="27"/>
      <c r="ANY211" s="27"/>
      <c r="ANZ211" s="27"/>
      <c r="AOA211" s="27"/>
      <c r="AOB211" s="27"/>
      <c r="AOC211" s="27"/>
      <c r="AOD211" s="27"/>
      <c r="AOE211" s="27"/>
      <c r="AOF211" s="27"/>
      <c r="AOG211" s="27"/>
      <c r="AOH211" s="27"/>
      <c r="AOI211" s="27"/>
      <c r="AOJ211" s="27"/>
      <c r="AOK211" s="27"/>
      <c r="AOL211" s="27"/>
      <c r="AOM211" s="27"/>
      <c r="AON211" s="27"/>
      <c r="AOO211" s="27"/>
      <c r="AOP211" s="27"/>
      <c r="AOQ211" s="27"/>
      <c r="AOR211" s="27"/>
      <c r="AOS211" s="27"/>
      <c r="AOT211" s="27"/>
      <c r="AOU211" s="27"/>
      <c r="AOV211" s="27"/>
      <c r="AOW211" s="27"/>
      <c r="AOX211" s="27"/>
      <c r="AOY211" s="27"/>
      <c r="AOZ211" s="27"/>
      <c r="APA211" s="27"/>
      <c r="APB211" s="27"/>
      <c r="APC211" s="27"/>
      <c r="APD211" s="27"/>
      <c r="APE211" s="27"/>
      <c r="APF211" s="27"/>
      <c r="APG211" s="27"/>
      <c r="APH211" s="27"/>
      <c r="API211" s="27"/>
      <c r="APJ211" s="27"/>
      <c r="APK211" s="27"/>
      <c r="APL211" s="27"/>
      <c r="APM211" s="27"/>
      <c r="APN211" s="27"/>
      <c r="APO211" s="27"/>
      <c r="APP211" s="27"/>
      <c r="APQ211" s="27"/>
      <c r="APR211" s="27"/>
      <c r="APS211" s="27"/>
      <c r="APT211" s="27"/>
      <c r="APU211" s="27"/>
      <c r="APV211" s="27"/>
      <c r="APW211" s="27"/>
      <c r="APX211" s="27"/>
      <c r="APY211" s="27"/>
      <c r="APZ211" s="27"/>
      <c r="AQA211" s="27"/>
      <c r="AQB211" s="27"/>
      <c r="AQC211" s="27"/>
      <c r="AQD211" s="27"/>
      <c r="AQE211" s="27"/>
      <c r="AQF211" s="27"/>
      <c r="AQG211" s="27"/>
      <c r="AQH211" s="27"/>
      <c r="AQI211" s="27"/>
      <c r="AQJ211" s="27"/>
      <c r="AQK211" s="27"/>
      <c r="AQL211" s="27"/>
      <c r="AQM211" s="27"/>
      <c r="AQN211" s="27"/>
      <c r="AQO211" s="27"/>
      <c r="AQP211" s="27"/>
      <c r="AQQ211" s="27"/>
      <c r="AQR211" s="27"/>
      <c r="AQS211" s="27"/>
      <c r="AQT211" s="27"/>
      <c r="AQU211" s="27"/>
      <c r="AQV211" s="27"/>
      <c r="AQW211" s="27"/>
      <c r="AQX211" s="27"/>
      <c r="AQY211" s="27"/>
      <c r="AQZ211" s="27"/>
      <c r="ARA211" s="27"/>
      <c r="ARB211" s="27"/>
      <c r="ARC211" s="27"/>
      <c r="ARD211" s="27"/>
      <c r="ARE211" s="27"/>
      <c r="ARF211" s="27"/>
      <c r="ARG211" s="27"/>
      <c r="ARH211" s="27"/>
      <c r="ARI211" s="27"/>
      <c r="ARJ211" s="27"/>
      <c r="ARK211" s="27"/>
      <c r="ARL211" s="27"/>
      <c r="ARM211" s="27"/>
      <c r="ARN211" s="27"/>
      <c r="ARO211" s="27"/>
      <c r="ARP211" s="27"/>
      <c r="ARQ211" s="27"/>
      <c r="ARR211" s="27"/>
      <c r="ARS211" s="27"/>
      <c r="ART211" s="27"/>
      <c r="ARU211" s="27"/>
      <c r="ARV211" s="27"/>
      <c r="ARW211" s="27"/>
      <c r="ARX211" s="27"/>
      <c r="ARY211" s="27"/>
      <c r="ARZ211" s="27"/>
      <c r="ASA211" s="27"/>
      <c r="ASB211" s="27"/>
      <c r="ASC211" s="27"/>
      <c r="ASD211" s="27"/>
      <c r="ASE211" s="27"/>
      <c r="ASF211" s="27"/>
      <c r="ASG211" s="27"/>
      <c r="ASH211" s="27"/>
      <c r="ASI211" s="27"/>
      <c r="ASJ211" s="27"/>
      <c r="ASK211" s="27"/>
      <c r="ASL211" s="27"/>
      <c r="ASM211" s="27"/>
      <c r="ASN211" s="27"/>
      <c r="ASO211" s="27"/>
      <c r="ASP211" s="27"/>
      <c r="ASQ211" s="27"/>
      <c r="ASR211" s="27"/>
      <c r="ASS211" s="27"/>
      <c r="AST211" s="27"/>
      <c r="ASU211" s="27"/>
      <c r="ASV211" s="27"/>
    </row>
    <row r="212" spans="1:1192" ht="47.25" x14ac:dyDescent="0.25">
      <c r="A212" s="28">
        <v>210</v>
      </c>
      <c r="B212" s="32" t="s">
        <v>10</v>
      </c>
      <c r="C212" s="9">
        <v>34222</v>
      </c>
      <c r="D212" s="5" t="s">
        <v>1120</v>
      </c>
      <c r="E212" s="36" t="s">
        <v>1121</v>
      </c>
      <c r="F212" s="21" t="s">
        <v>1122</v>
      </c>
      <c r="G212" s="7" t="s">
        <v>229</v>
      </c>
      <c r="H212" s="8" t="s">
        <v>40</v>
      </c>
      <c r="I212" s="9" t="s">
        <v>1123</v>
      </c>
      <c r="J212" s="3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  <c r="AMI212" s="27"/>
      <c r="AMJ212" s="27"/>
      <c r="AMK212" s="27"/>
      <c r="AML212" s="27"/>
      <c r="AMM212" s="27"/>
      <c r="AMN212" s="27"/>
      <c r="AMO212" s="27"/>
      <c r="AMP212" s="27"/>
      <c r="AMQ212" s="27"/>
      <c r="AMR212" s="27"/>
      <c r="AMS212" s="27"/>
      <c r="AMT212" s="27"/>
      <c r="AMU212" s="27"/>
      <c r="AMV212" s="27"/>
      <c r="AMW212" s="27"/>
      <c r="AMX212" s="27"/>
      <c r="AMY212" s="27"/>
      <c r="AMZ212" s="27"/>
      <c r="ANA212" s="27"/>
      <c r="ANB212" s="27"/>
      <c r="ANC212" s="27"/>
      <c r="AND212" s="27"/>
      <c r="ANE212" s="27"/>
      <c r="ANF212" s="27"/>
      <c r="ANG212" s="27"/>
      <c r="ANH212" s="27"/>
      <c r="ANI212" s="27"/>
      <c r="ANJ212" s="27"/>
      <c r="ANK212" s="27"/>
      <c r="ANL212" s="27"/>
      <c r="ANM212" s="27"/>
      <c r="ANN212" s="27"/>
      <c r="ANO212" s="27"/>
      <c r="ANP212" s="27"/>
      <c r="ANQ212" s="27"/>
      <c r="ANR212" s="27"/>
      <c r="ANS212" s="27"/>
      <c r="ANT212" s="27"/>
      <c r="ANU212" s="27"/>
      <c r="ANV212" s="27"/>
      <c r="ANW212" s="27"/>
      <c r="ANX212" s="27"/>
      <c r="ANY212" s="27"/>
      <c r="ANZ212" s="27"/>
      <c r="AOA212" s="27"/>
      <c r="AOB212" s="27"/>
      <c r="AOC212" s="27"/>
      <c r="AOD212" s="27"/>
      <c r="AOE212" s="27"/>
      <c r="AOF212" s="27"/>
      <c r="AOG212" s="27"/>
      <c r="AOH212" s="27"/>
      <c r="AOI212" s="27"/>
      <c r="AOJ212" s="27"/>
      <c r="AOK212" s="27"/>
      <c r="AOL212" s="27"/>
      <c r="AOM212" s="27"/>
      <c r="AON212" s="27"/>
      <c r="AOO212" s="27"/>
      <c r="AOP212" s="27"/>
      <c r="AOQ212" s="27"/>
      <c r="AOR212" s="27"/>
      <c r="AOS212" s="27"/>
      <c r="AOT212" s="27"/>
      <c r="AOU212" s="27"/>
      <c r="AOV212" s="27"/>
      <c r="AOW212" s="27"/>
      <c r="AOX212" s="27"/>
      <c r="AOY212" s="27"/>
      <c r="AOZ212" s="27"/>
      <c r="APA212" s="27"/>
      <c r="APB212" s="27"/>
      <c r="APC212" s="27"/>
      <c r="APD212" s="27"/>
      <c r="APE212" s="27"/>
      <c r="APF212" s="27"/>
      <c r="APG212" s="27"/>
      <c r="APH212" s="27"/>
      <c r="API212" s="27"/>
      <c r="APJ212" s="27"/>
      <c r="APK212" s="27"/>
      <c r="APL212" s="27"/>
      <c r="APM212" s="27"/>
      <c r="APN212" s="27"/>
      <c r="APO212" s="27"/>
      <c r="APP212" s="27"/>
      <c r="APQ212" s="27"/>
      <c r="APR212" s="27"/>
      <c r="APS212" s="27"/>
      <c r="APT212" s="27"/>
      <c r="APU212" s="27"/>
      <c r="APV212" s="27"/>
      <c r="APW212" s="27"/>
      <c r="APX212" s="27"/>
      <c r="APY212" s="27"/>
      <c r="APZ212" s="27"/>
      <c r="AQA212" s="27"/>
      <c r="AQB212" s="27"/>
      <c r="AQC212" s="27"/>
      <c r="AQD212" s="27"/>
      <c r="AQE212" s="27"/>
      <c r="AQF212" s="27"/>
      <c r="AQG212" s="27"/>
      <c r="AQH212" s="27"/>
      <c r="AQI212" s="27"/>
      <c r="AQJ212" s="27"/>
      <c r="AQK212" s="27"/>
      <c r="AQL212" s="27"/>
      <c r="AQM212" s="27"/>
      <c r="AQN212" s="27"/>
      <c r="AQO212" s="27"/>
      <c r="AQP212" s="27"/>
      <c r="AQQ212" s="27"/>
      <c r="AQR212" s="27"/>
      <c r="AQS212" s="27"/>
      <c r="AQT212" s="27"/>
      <c r="AQU212" s="27"/>
      <c r="AQV212" s="27"/>
      <c r="AQW212" s="27"/>
      <c r="AQX212" s="27"/>
      <c r="AQY212" s="27"/>
      <c r="AQZ212" s="27"/>
      <c r="ARA212" s="27"/>
      <c r="ARB212" s="27"/>
      <c r="ARC212" s="27"/>
      <c r="ARD212" s="27"/>
      <c r="ARE212" s="27"/>
      <c r="ARF212" s="27"/>
      <c r="ARG212" s="27"/>
      <c r="ARH212" s="27"/>
      <c r="ARI212" s="27"/>
      <c r="ARJ212" s="27"/>
      <c r="ARK212" s="27"/>
      <c r="ARL212" s="27"/>
      <c r="ARM212" s="27"/>
      <c r="ARN212" s="27"/>
      <c r="ARO212" s="27"/>
      <c r="ARP212" s="27"/>
      <c r="ARQ212" s="27"/>
      <c r="ARR212" s="27"/>
      <c r="ARS212" s="27"/>
      <c r="ART212" s="27"/>
      <c r="ARU212" s="27"/>
      <c r="ARV212" s="27"/>
      <c r="ARW212" s="27"/>
      <c r="ARX212" s="27"/>
      <c r="ARY212" s="27"/>
      <c r="ARZ212" s="27"/>
      <c r="ASA212" s="27"/>
      <c r="ASB212" s="27"/>
      <c r="ASC212" s="27"/>
      <c r="ASD212" s="27"/>
      <c r="ASE212" s="27"/>
      <c r="ASF212" s="27"/>
      <c r="ASG212" s="27"/>
      <c r="ASH212" s="27"/>
      <c r="ASI212" s="27"/>
      <c r="ASJ212" s="27"/>
      <c r="ASK212" s="27"/>
      <c r="ASL212" s="27"/>
      <c r="ASM212" s="27"/>
      <c r="ASN212" s="27"/>
      <c r="ASO212" s="27"/>
      <c r="ASP212" s="27"/>
      <c r="ASQ212" s="27"/>
      <c r="ASR212" s="27"/>
      <c r="ASS212" s="27"/>
      <c r="AST212" s="27"/>
      <c r="ASU212" s="27"/>
      <c r="ASV212" s="27"/>
    </row>
    <row r="213" spans="1:1192" ht="63" x14ac:dyDescent="0.25">
      <c r="A213" s="28">
        <v>211</v>
      </c>
      <c r="B213" s="32" t="s">
        <v>10</v>
      </c>
      <c r="C213" s="9">
        <v>26251</v>
      </c>
      <c r="D213" s="5" t="s">
        <v>1124</v>
      </c>
      <c r="E213" s="36" t="s">
        <v>1125</v>
      </c>
      <c r="F213" s="21" t="s">
        <v>1126</v>
      </c>
      <c r="G213" s="7" t="s">
        <v>229</v>
      </c>
      <c r="H213" s="8" t="s">
        <v>40</v>
      </c>
      <c r="I213" s="9" t="s">
        <v>1127</v>
      </c>
      <c r="J213" s="3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  <c r="AMI213" s="27"/>
      <c r="AMJ213" s="27"/>
      <c r="AMK213" s="27"/>
      <c r="AML213" s="27"/>
      <c r="AMM213" s="27"/>
      <c r="AMN213" s="27"/>
      <c r="AMO213" s="27"/>
      <c r="AMP213" s="27"/>
      <c r="AMQ213" s="27"/>
      <c r="AMR213" s="27"/>
      <c r="AMS213" s="27"/>
      <c r="AMT213" s="27"/>
      <c r="AMU213" s="27"/>
      <c r="AMV213" s="27"/>
      <c r="AMW213" s="27"/>
      <c r="AMX213" s="27"/>
      <c r="AMY213" s="27"/>
      <c r="AMZ213" s="27"/>
      <c r="ANA213" s="27"/>
      <c r="ANB213" s="27"/>
      <c r="ANC213" s="27"/>
      <c r="AND213" s="27"/>
      <c r="ANE213" s="27"/>
      <c r="ANF213" s="27"/>
      <c r="ANG213" s="27"/>
      <c r="ANH213" s="27"/>
      <c r="ANI213" s="27"/>
      <c r="ANJ213" s="27"/>
      <c r="ANK213" s="27"/>
      <c r="ANL213" s="27"/>
      <c r="ANM213" s="27"/>
      <c r="ANN213" s="27"/>
      <c r="ANO213" s="27"/>
      <c r="ANP213" s="27"/>
      <c r="ANQ213" s="27"/>
      <c r="ANR213" s="27"/>
      <c r="ANS213" s="27"/>
      <c r="ANT213" s="27"/>
      <c r="ANU213" s="27"/>
      <c r="ANV213" s="27"/>
      <c r="ANW213" s="27"/>
      <c r="ANX213" s="27"/>
      <c r="ANY213" s="27"/>
      <c r="ANZ213" s="27"/>
      <c r="AOA213" s="27"/>
      <c r="AOB213" s="27"/>
      <c r="AOC213" s="27"/>
      <c r="AOD213" s="27"/>
      <c r="AOE213" s="27"/>
      <c r="AOF213" s="27"/>
      <c r="AOG213" s="27"/>
      <c r="AOH213" s="27"/>
      <c r="AOI213" s="27"/>
      <c r="AOJ213" s="27"/>
      <c r="AOK213" s="27"/>
      <c r="AOL213" s="27"/>
      <c r="AOM213" s="27"/>
      <c r="AON213" s="27"/>
      <c r="AOO213" s="27"/>
      <c r="AOP213" s="27"/>
      <c r="AOQ213" s="27"/>
      <c r="AOR213" s="27"/>
      <c r="AOS213" s="27"/>
      <c r="AOT213" s="27"/>
      <c r="AOU213" s="27"/>
      <c r="AOV213" s="27"/>
      <c r="AOW213" s="27"/>
      <c r="AOX213" s="27"/>
      <c r="AOY213" s="27"/>
      <c r="AOZ213" s="27"/>
      <c r="APA213" s="27"/>
      <c r="APB213" s="27"/>
      <c r="APC213" s="27"/>
      <c r="APD213" s="27"/>
      <c r="APE213" s="27"/>
      <c r="APF213" s="27"/>
      <c r="APG213" s="27"/>
      <c r="APH213" s="27"/>
      <c r="API213" s="27"/>
      <c r="APJ213" s="27"/>
      <c r="APK213" s="27"/>
      <c r="APL213" s="27"/>
      <c r="APM213" s="27"/>
      <c r="APN213" s="27"/>
      <c r="APO213" s="27"/>
      <c r="APP213" s="27"/>
      <c r="APQ213" s="27"/>
      <c r="APR213" s="27"/>
      <c r="APS213" s="27"/>
      <c r="APT213" s="27"/>
      <c r="APU213" s="27"/>
      <c r="APV213" s="27"/>
      <c r="APW213" s="27"/>
      <c r="APX213" s="27"/>
      <c r="APY213" s="27"/>
      <c r="APZ213" s="27"/>
      <c r="AQA213" s="27"/>
      <c r="AQB213" s="27"/>
      <c r="AQC213" s="27"/>
      <c r="AQD213" s="27"/>
      <c r="AQE213" s="27"/>
      <c r="AQF213" s="27"/>
      <c r="AQG213" s="27"/>
      <c r="AQH213" s="27"/>
      <c r="AQI213" s="27"/>
      <c r="AQJ213" s="27"/>
      <c r="AQK213" s="27"/>
      <c r="AQL213" s="27"/>
      <c r="AQM213" s="27"/>
      <c r="AQN213" s="27"/>
      <c r="AQO213" s="27"/>
      <c r="AQP213" s="27"/>
      <c r="AQQ213" s="27"/>
      <c r="AQR213" s="27"/>
      <c r="AQS213" s="27"/>
      <c r="AQT213" s="27"/>
      <c r="AQU213" s="27"/>
      <c r="AQV213" s="27"/>
      <c r="AQW213" s="27"/>
      <c r="AQX213" s="27"/>
      <c r="AQY213" s="27"/>
      <c r="AQZ213" s="27"/>
      <c r="ARA213" s="27"/>
      <c r="ARB213" s="27"/>
      <c r="ARC213" s="27"/>
      <c r="ARD213" s="27"/>
      <c r="ARE213" s="27"/>
      <c r="ARF213" s="27"/>
      <c r="ARG213" s="27"/>
      <c r="ARH213" s="27"/>
      <c r="ARI213" s="27"/>
      <c r="ARJ213" s="27"/>
      <c r="ARK213" s="27"/>
      <c r="ARL213" s="27"/>
      <c r="ARM213" s="27"/>
      <c r="ARN213" s="27"/>
      <c r="ARO213" s="27"/>
      <c r="ARP213" s="27"/>
      <c r="ARQ213" s="27"/>
      <c r="ARR213" s="27"/>
      <c r="ARS213" s="27"/>
      <c r="ART213" s="27"/>
      <c r="ARU213" s="27"/>
      <c r="ARV213" s="27"/>
      <c r="ARW213" s="27"/>
      <c r="ARX213" s="27"/>
      <c r="ARY213" s="27"/>
      <c r="ARZ213" s="27"/>
      <c r="ASA213" s="27"/>
      <c r="ASB213" s="27"/>
      <c r="ASC213" s="27"/>
      <c r="ASD213" s="27"/>
      <c r="ASE213" s="27"/>
      <c r="ASF213" s="27"/>
      <c r="ASG213" s="27"/>
      <c r="ASH213" s="27"/>
      <c r="ASI213" s="27"/>
      <c r="ASJ213" s="27"/>
      <c r="ASK213" s="27"/>
      <c r="ASL213" s="27"/>
      <c r="ASM213" s="27"/>
      <c r="ASN213" s="27"/>
      <c r="ASO213" s="27"/>
      <c r="ASP213" s="27"/>
      <c r="ASQ213" s="27"/>
      <c r="ASR213" s="27"/>
      <c r="ASS213" s="27"/>
      <c r="AST213" s="27"/>
      <c r="ASU213" s="27"/>
      <c r="ASV213" s="27"/>
    </row>
    <row r="214" spans="1:1192" ht="63" x14ac:dyDescent="0.25">
      <c r="A214" s="28">
        <v>212</v>
      </c>
      <c r="B214" s="32" t="s">
        <v>10</v>
      </c>
      <c r="C214" s="9">
        <v>23658</v>
      </c>
      <c r="D214" s="5" t="s">
        <v>1128</v>
      </c>
      <c r="E214" s="36" t="s">
        <v>1129</v>
      </c>
      <c r="F214" s="21" t="s">
        <v>1130</v>
      </c>
      <c r="G214" s="7" t="s">
        <v>229</v>
      </c>
      <c r="H214" s="8" t="s">
        <v>40</v>
      </c>
      <c r="I214" s="9" t="s">
        <v>1131</v>
      </c>
      <c r="J214" s="3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  <c r="AMI214" s="27"/>
      <c r="AMJ214" s="27"/>
      <c r="AMK214" s="27"/>
      <c r="AML214" s="27"/>
      <c r="AMM214" s="27"/>
      <c r="AMN214" s="27"/>
      <c r="AMO214" s="27"/>
      <c r="AMP214" s="27"/>
      <c r="AMQ214" s="27"/>
      <c r="AMR214" s="27"/>
      <c r="AMS214" s="27"/>
      <c r="AMT214" s="27"/>
      <c r="AMU214" s="27"/>
      <c r="AMV214" s="27"/>
      <c r="AMW214" s="27"/>
      <c r="AMX214" s="27"/>
      <c r="AMY214" s="27"/>
      <c r="AMZ214" s="27"/>
      <c r="ANA214" s="27"/>
      <c r="ANB214" s="27"/>
      <c r="ANC214" s="27"/>
      <c r="AND214" s="27"/>
      <c r="ANE214" s="27"/>
      <c r="ANF214" s="27"/>
      <c r="ANG214" s="27"/>
      <c r="ANH214" s="27"/>
      <c r="ANI214" s="27"/>
      <c r="ANJ214" s="27"/>
      <c r="ANK214" s="27"/>
      <c r="ANL214" s="27"/>
      <c r="ANM214" s="27"/>
      <c r="ANN214" s="27"/>
      <c r="ANO214" s="27"/>
      <c r="ANP214" s="27"/>
      <c r="ANQ214" s="27"/>
      <c r="ANR214" s="27"/>
      <c r="ANS214" s="27"/>
      <c r="ANT214" s="27"/>
      <c r="ANU214" s="27"/>
      <c r="ANV214" s="27"/>
      <c r="ANW214" s="27"/>
      <c r="ANX214" s="27"/>
      <c r="ANY214" s="27"/>
      <c r="ANZ214" s="27"/>
      <c r="AOA214" s="27"/>
      <c r="AOB214" s="27"/>
      <c r="AOC214" s="27"/>
      <c r="AOD214" s="27"/>
      <c r="AOE214" s="27"/>
      <c r="AOF214" s="27"/>
      <c r="AOG214" s="27"/>
      <c r="AOH214" s="27"/>
      <c r="AOI214" s="27"/>
      <c r="AOJ214" s="27"/>
      <c r="AOK214" s="27"/>
      <c r="AOL214" s="27"/>
      <c r="AOM214" s="27"/>
      <c r="AON214" s="27"/>
      <c r="AOO214" s="27"/>
      <c r="AOP214" s="27"/>
      <c r="AOQ214" s="27"/>
      <c r="AOR214" s="27"/>
      <c r="AOS214" s="27"/>
      <c r="AOT214" s="27"/>
      <c r="AOU214" s="27"/>
      <c r="AOV214" s="27"/>
      <c r="AOW214" s="27"/>
      <c r="AOX214" s="27"/>
      <c r="AOY214" s="27"/>
      <c r="AOZ214" s="27"/>
      <c r="APA214" s="27"/>
      <c r="APB214" s="27"/>
      <c r="APC214" s="27"/>
      <c r="APD214" s="27"/>
      <c r="APE214" s="27"/>
      <c r="APF214" s="27"/>
      <c r="APG214" s="27"/>
      <c r="APH214" s="27"/>
      <c r="API214" s="27"/>
      <c r="APJ214" s="27"/>
      <c r="APK214" s="27"/>
      <c r="APL214" s="27"/>
      <c r="APM214" s="27"/>
      <c r="APN214" s="27"/>
      <c r="APO214" s="27"/>
      <c r="APP214" s="27"/>
      <c r="APQ214" s="27"/>
      <c r="APR214" s="27"/>
      <c r="APS214" s="27"/>
      <c r="APT214" s="27"/>
      <c r="APU214" s="27"/>
      <c r="APV214" s="27"/>
      <c r="APW214" s="27"/>
      <c r="APX214" s="27"/>
      <c r="APY214" s="27"/>
      <c r="APZ214" s="27"/>
      <c r="AQA214" s="27"/>
      <c r="AQB214" s="27"/>
      <c r="AQC214" s="27"/>
      <c r="AQD214" s="27"/>
      <c r="AQE214" s="27"/>
      <c r="AQF214" s="27"/>
      <c r="AQG214" s="27"/>
      <c r="AQH214" s="27"/>
      <c r="AQI214" s="27"/>
      <c r="AQJ214" s="27"/>
      <c r="AQK214" s="27"/>
      <c r="AQL214" s="27"/>
      <c r="AQM214" s="27"/>
      <c r="AQN214" s="27"/>
      <c r="AQO214" s="27"/>
      <c r="AQP214" s="27"/>
      <c r="AQQ214" s="27"/>
      <c r="AQR214" s="27"/>
      <c r="AQS214" s="27"/>
      <c r="AQT214" s="27"/>
      <c r="AQU214" s="27"/>
      <c r="AQV214" s="27"/>
      <c r="AQW214" s="27"/>
      <c r="AQX214" s="27"/>
      <c r="AQY214" s="27"/>
      <c r="AQZ214" s="27"/>
      <c r="ARA214" s="27"/>
      <c r="ARB214" s="27"/>
      <c r="ARC214" s="27"/>
      <c r="ARD214" s="27"/>
      <c r="ARE214" s="27"/>
      <c r="ARF214" s="27"/>
      <c r="ARG214" s="27"/>
      <c r="ARH214" s="27"/>
      <c r="ARI214" s="27"/>
      <c r="ARJ214" s="27"/>
      <c r="ARK214" s="27"/>
      <c r="ARL214" s="27"/>
      <c r="ARM214" s="27"/>
      <c r="ARN214" s="27"/>
      <c r="ARO214" s="27"/>
      <c r="ARP214" s="27"/>
      <c r="ARQ214" s="27"/>
      <c r="ARR214" s="27"/>
      <c r="ARS214" s="27"/>
      <c r="ART214" s="27"/>
      <c r="ARU214" s="27"/>
      <c r="ARV214" s="27"/>
      <c r="ARW214" s="27"/>
      <c r="ARX214" s="27"/>
      <c r="ARY214" s="27"/>
      <c r="ARZ214" s="27"/>
      <c r="ASA214" s="27"/>
      <c r="ASB214" s="27"/>
      <c r="ASC214" s="27"/>
      <c r="ASD214" s="27"/>
      <c r="ASE214" s="27"/>
      <c r="ASF214" s="27"/>
      <c r="ASG214" s="27"/>
      <c r="ASH214" s="27"/>
      <c r="ASI214" s="27"/>
      <c r="ASJ214" s="27"/>
      <c r="ASK214" s="27"/>
      <c r="ASL214" s="27"/>
      <c r="ASM214" s="27"/>
      <c r="ASN214" s="27"/>
      <c r="ASO214" s="27"/>
      <c r="ASP214" s="27"/>
      <c r="ASQ214" s="27"/>
      <c r="ASR214" s="27"/>
      <c r="ASS214" s="27"/>
      <c r="AST214" s="27"/>
      <c r="ASU214" s="27"/>
      <c r="ASV214" s="27"/>
    </row>
    <row r="215" spans="1:1192" ht="30" customHeight="1" x14ac:dyDescent="0.25">
      <c r="A215" s="28">
        <v>213</v>
      </c>
      <c r="B215" s="32" t="s">
        <v>10</v>
      </c>
      <c r="C215" s="9">
        <v>25668</v>
      </c>
      <c r="D215" s="5" t="s">
        <v>1132</v>
      </c>
      <c r="E215" s="36" t="s">
        <v>1133</v>
      </c>
      <c r="F215" s="21" t="s">
        <v>1134</v>
      </c>
      <c r="G215" s="7" t="s">
        <v>229</v>
      </c>
      <c r="H215" s="8" t="s">
        <v>40</v>
      </c>
      <c r="I215" s="9" t="s">
        <v>1135</v>
      </c>
      <c r="J215" s="3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  <c r="AMI215" s="27"/>
      <c r="AMJ215" s="27"/>
      <c r="AMK215" s="27"/>
      <c r="AML215" s="27"/>
      <c r="AMM215" s="27"/>
      <c r="AMN215" s="27"/>
      <c r="AMO215" s="27"/>
      <c r="AMP215" s="27"/>
      <c r="AMQ215" s="27"/>
      <c r="AMR215" s="27"/>
      <c r="AMS215" s="27"/>
      <c r="AMT215" s="27"/>
      <c r="AMU215" s="27"/>
      <c r="AMV215" s="27"/>
      <c r="AMW215" s="27"/>
      <c r="AMX215" s="27"/>
      <c r="AMY215" s="27"/>
      <c r="AMZ215" s="27"/>
      <c r="ANA215" s="27"/>
      <c r="ANB215" s="27"/>
      <c r="ANC215" s="27"/>
      <c r="AND215" s="27"/>
      <c r="ANE215" s="27"/>
      <c r="ANF215" s="27"/>
      <c r="ANG215" s="27"/>
      <c r="ANH215" s="27"/>
      <c r="ANI215" s="27"/>
      <c r="ANJ215" s="27"/>
      <c r="ANK215" s="27"/>
      <c r="ANL215" s="27"/>
      <c r="ANM215" s="27"/>
      <c r="ANN215" s="27"/>
      <c r="ANO215" s="27"/>
      <c r="ANP215" s="27"/>
      <c r="ANQ215" s="27"/>
      <c r="ANR215" s="27"/>
      <c r="ANS215" s="27"/>
      <c r="ANT215" s="27"/>
      <c r="ANU215" s="27"/>
      <c r="ANV215" s="27"/>
      <c r="ANW215" s="27"/>
      <c r="ANX215" s="27"/>
      <c r="ANY215" s="27"/>
      <c r="ANZ215" s="27"/>
      <c r="AOA215" s="27"/>
      <c r="AOB215" s="27"/>
      <c r="AOC215" s="27"/>
      <c r="AOD215" s="27"/>
      <c r="AOE215" s="27"/>
      <c r="AOF215" s="27"/>
      <c r="AOG215" s="27"/>
      <c r="AOH215" s="27"/>
      <c r="AOI215" s="27"/>
      <c r="AOJ215" s="27"/>
      <c r="AOK215" s="27"/>
      <c r="AOL215" s="27"/>
      <c r="AOM215" s="27"/>
      <c r="AON215" s="27"/>
      <c r="AOO215" s="27"/>
      <c r="AOP215" s="27"/>
      <c r="AOQ215" s="27"/>
      <c r="AOR215" s="27"/>
      <c r="AOS215" s="27"/>
      <c r="AOT215" s="27"/>
      <c r="AOU215" s="27"/>
      <c r="AOV215" s="27"/>
      <c r="AOW215" s="27"/>
      <c r="AOX215" s="27"/>
      <c r="AOY215" s="27"/>
      <c r="AOZ215" s="27"/>
      <c r="APA215" s="27"/>
      <c r="APB215" s="27"/>
      <c r="APC215" s="27"/>
      <c r="APD215" s="27"/>
      <c r="APE215" s="27"/>
      <c r="APF215" s="27"/>
      <c r="APG215" s="27"/>
      <c r="APH215" s="27"/>
      <c r="API215" s="27"/>
      <c r="APJ215" s="27"/>
      <c r="APK215" s="27"/>
      <c r="APL215" s="27"/>
      <c r="APM215" s="27"/>
      <c r="APN215" s="27"/>
      <c r="APO215" s="27"/>
      <c r="APP215" s="27"/>
      <c r="APQ215" s="27"/>
      <c r="APR215" s="27"/>
      <c r="APS215" s="27"/>
      <c r="APT215" s="27"/>
      <c r="APU215" s="27"/>
      <c r="APV215" s="27"/>
      <c r="APW215" s="27"/>
      <c r="APX215" s="27"/>
      <c r="APY215" s="27"/>
      <c r="APZ215" s="27"/>
      <c r="AQA215" s="27"/>
      <c r="AQB215" s="27"/>
      <c r="AQC215" s="27"/>
      <c r="AQD215" s="27"/>
      <c r="AQE215" s="27"/>
      <c r="AQF215" s="27"/>
      <c r="AQG215" s="27"/>
      <c r="AQH215" s="27"/>
      <c r="AQI215" s="27"/>
      <c r="AQJ215" s="27"/>
      <c r="AQK215" s="27"/>
      <c r="AQL215" s="27"/>
      <c r="AQM215" s="27"/>
      <c r="AQN215" s="27"/>
      <c r="AQO215" s="27"/>
      <c r="AQP215" s="27"/>
      <c r="AQQ215" s="27"/>
      <c r="AQR215" s="27"/>
      <c r="AQS215" s="27"/>
      <c r="AQT215" s="27"/>
      <c r="AQU215" s="27"/>
      <c r="AQV215" s="27"/>
      <c r="AQW215" s="27"/>
      <c r="AQX215" s="27"/>
      <c r="AQY215" s="27"/>
      <c r="AQZ215" s="27"/>
      <c r="ARA215" s="27"/>
      <c r="ARB215" s="27"/>
      <c r="ARC215" s="27"/>
      <c r="ARD215" s="27"/>
      <c r="ARE215" s="27"/>
      <c r="ARF215" s="27"/>
      <c r="ARG215" s="27"/>
      <c r="ARH215" s="27"/>
      <c r="ARI215" s="27"/>
      <c r="ARJ215" s="27"/>
      <c r="ARK215" s="27"/>
      <c r="ARL215" s="27"/>
      <c r="ARM215" s="27"/>
      <c r="ARN215" s="27"/>
      <c r="ARO215" s="27"/>
      <c r="ARP215" s="27"/>
      <c r="ARQ215" s="27"/>
      <c r="ARR215" s="27"/>
      <c r="ARS215" s="27"/>
      <c r="ART215" s="27"/>
      <c r="ARU215" s="27"/>
      <c r="ARV215" s="27"/>
      <c r="ARW215" s="27"/>
      <c r="ARX215" s="27"/>
      <c r="ARY215" s="27"/>
      <c r="ARZ215" s="27"/>
      <c r="ASA215" s="27"/>
      <c r="ASB215" s="27"/>
      <c r="ASC215" s="27"/>
      <c r="ASD215" s="27"/>
      <c r="ASE215" s="27"/>
      <c r="ASF215" s="27"/>
      <c r="ASG215" s="27"/>
      <c r="ASH215" s="27"/>
      <c r="ASI215" s="27"/>
      <c r="ASJ215" s="27"/>
      <c r="ASK215" s="27"/>
      <c r="ASL215" s="27"/>
      <c r="ASM215" s="27"/>
      <c r="ASN215" s="27"/>
      <c r="ASO215" s="27"/>
      <c r="ASP215" s="27"/>
      <c r="ASQ215" s="27"/>
      <c r="ASR215" s="27"/>
      <c r="ASS215" s="27"/>
      <c r="AST215" s="27"/>
      <c r="ASU215" s="27"/>
      <c r="ASV215" s="27"/>
    </row>
    <row r="216" spans="1:1192" ht="47.25" x14ac:dyDescent="0.25">
      <c r="A216" s="28">
        <v>214</v>
      </c>
      <c r="B216" s="32" t="s">
        <v>10</v>
      </c>
      <c r="C216" s="9">
        <v>23710</v>
      </c>
      <c r="D216" s="5" t="s">
        <v>1136</v>
      </c>
      <c r="E216" s="36" t="s">
        <v>1137</v>
      </c>
      <c r="F216" s="21" t="s">
        <v>1138</v>
      </c>
      <c r="G216" s="7" t="s">
        <v>229</v>
      </c>
      <c r="H216" s="8" t="s">
        <v>40</v>
      </c>
      <c r="I216" s="9" t="s">
        <v>1139</v>
      </c>
      <c r="J216" s="3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  <c r="AMI216" s="27"/>
      <c r="AMJ216" s="27"/>
      <c r="AMK216" s="27"/>
      <c r="AML216" s="27"/>
      <c r="AMM216" s="27"/>
      <c r="AMN216" s="27"/>
      <c r="AMO216" s="27"/>
      <c r="AMP216" s="27"/>
      <c r="AMQ216" s="27"/>
      <c r="AMR216" s="27"/>
      <c r="AMS216" s="27"/>
      <c r="AMT216" s="27"/>
      <c r="AMU216" s="27"/>
      <c r="AMV216" s="27"/>
      <c r="AMW216" s="27"/>
      <c r="AMX216" s="27"/>
      <c r="AMY216" s="27"/>
      <c r="AMZ216" s="27"/>
      <c r="ANA216" s="27"/>
      <c r="ANB216" s="27"/>
      <c r="ANC216" s="27"/>
      <c r="AND216" s="27"/>
      <c r="ANE216" s="27"/>
      <c r="ANF216" s="27"/>
      <c r="ANG216" s="27"/>
      <c r="ANH216" s="27"/>
      <c r="ANI216" s="27"/>
      <c r="ANJ216" s="27"/>
      <c r="ANK216" s="27"/>
      <c r="ANL216" s="27"/>
      <c r="ANM216" s="27"/>
      <c r="ANN216" s="27"/>
      <c r="ANO216" s="27"/>
      <c r="ANP216" s="27"/>
      <c r="ANQ216" s="27"/>
      <c r="ANR216" s="27"/>
      <c r="ANS216" s="27"/>
      <c r="ANT216" s="27"/>
      <c r="ANU216" s="27"/>
      <c r="ANV216" s="27"/>
      <c r="ANW216" s="27"/>
      <c r="ANX216" s="27"/>
      <c r="ANY216" s="27"/>
      <c r="ANZ216" s="27"/>
      <c r="AOA216" s="27"/>
      <c r="AOB216" s="27"/>
      <c r="AOC216" s="27"/>
      <c r="AOD216" s="27"/>
      <c r="AOE216" s="27"/>
      <c r="AOF216" s="27"/>
      <c r="AOG216" s="27"/>
      <c r="AOH216" s="27"/>
      <c r="AOI216" s="27"/>
      <c r="AOJ216" s="27"/>
      <c r="AOK216" s="27"/>
      <c r="AOL216" s="27"/>
      <c r="AOM216" s="27"/>
      <c r="AON216" s="27"/>
      <c r="AOO216" s="27"/>
      <c r="AOP216" s="27"/>
      <c r="AOQ216" s="27"/>
      <c r="AOR216" s="27"/>
      <c r="AOS216" s="27"/>
      <c r="AOT216" s="27"/>
      <c r="AOU216" s="27"/>
      <c r="AOV216" s="27"/>
      <c r="AOW216" s="27"/>
      <c r="AOX216" s="27"/>
      <c r="AOY216" s="27"/>
      <c r="AOZ216" s="27"/>
      <c r="APA216" s="27"/>
      <c r="APB216" s="27"/>
      <c r="APC216" s="27"/>
      <c r="APD216" s="27"/>
      <c r="APE216" s="27"/>
      <c r="APF216" s="27"/>
      <c r="APG216" s="27"/>
      <c r="APH216" s="27"/>
      <c r="API216" s="27"/>
      <c r="APJ216" s="27"/>
      <c r="APK216" s="27"/>
      <c r="APL216" s="27"/>
      <c r="APM216" s="27"/>
      <c r="APN216" s="27"/>
      <c r="APO216" s="27"/>
      <c r="APP216" s="27"/>
      <c r="APQ216" s="27"/>
      <c r="APR216" s="27"/>
      <c r="APS216" s="27"/>
      <c r="APT216" s="27"/>
      <c r="APU216" s="27"/>
      <c r="APV216" s="27"/>
      <c r="APW216" s="27"/>
      <c r="APX216" s="27"/>
      <c r="APY216" s="27"/>
      <c r="APZ216" s="27"/>
      <c r="AQA216" s="27"/>
      <c r="AQB216" s="27"/>
      <c r="AQC216" s="27"/>
      <c r="AQD216" s="27"/>
      <c r="AQE216" s="27"/>
      <c r="AQF216" s="27"/>
      <c r="AQG216" s="27"/>
      <c r="AQH216" s="27"/>
      <c r="AQI216" s="27"/>
      <c r="AQJ216" s="27"/>
      <c r="AQK216" s="27"/>
      <c r="AQL216" s="27"/>
      <c r="AQM216" s="27"/>
      <c r="AQN216" s="27"/>
      <c r="AQO216" s="27"/>
      <c r="AQP216" s="27"/>
      <c r="AQQ216" s="27"/>
      <c r="AQR216" s="27"/>
      <c r="AQS216" s="27"/>
      <c r="AQT216" s="27"/>
      <c r="AQU216" s="27"/>
      <c r="AQV216" s="27"/>
      <c r="AQW216" s="27"/>
      <c r="AQX216" s="27"/>
      <c r="AQY216" s="27"/>
      <c r="AQZ216" s="27"/>
      <c r="ARA216" s="27"/>
      <c r="ARB216" s="27"/>
      <c r="ARC216" s="27"/>
      <c r="ARD216" s="27"/>
      <c r="ARE216" s="27"/>
      <c r="ARF216" s="27"/>
      <c r="ARG216" s="27"/>
      <c r="ARH216" s="27"/>
      <c r="ARI216" s="27"/>
      <c r="ARJ216" s="27"/>
      <c r="ARK216" s="27"/>
      <c r="ARL216" s="27"/>
      <c r="ARM216" s="27"/>
      <c r="ARN216" s="27"/>
      <c r="ARO216" s="27"/>
      <c r="ARP216" s="27"/>
      <c r="ARQ216" s="27"/>
      <c r="ARR216" s="27"/>
      <c r="ARS216" s="27"/>
      <c r="ART216" s="27"/>
      <c r="ARU216" s="27"/>
      <c r="ARV216" s="27"/>
      <c r="ARW216" s="27"/>
      <c r="ARX216" s="27"/>
      <c r="ARY216" s="27"/>
      <c r="ARZ216" s="27"/>
      <c r="ASA216" s="27"/>
      <c r="ASB216" s="27"/>
      <c r="ASC216" s="27"/>
      <c r="ASD216" s="27"/>
      <c r="ASE216" s="27"/>
      <c r="ASF216" s="27"/>
      <c r="ASG216" s="27"/>
      <c r="ASH216" s="27"/>
      <c r="ASI216" s="27"/>
      <c r="ASJ216" s="27"/>
      <c r="ASK216" s="27"/>
      <c r="ASL216" s="27"/>
      <c r="ASM216" s="27"/>
      <c r="ASN216" s="27"/>
      <c r="ASO216" s="27"/>
      <c r="ASP216" s="27"/>
      <c r="ASQ216" s="27"/>
      <c r="ASR216" s="27"/>
      <c r="ASS216" s="27"/>
      <c r="AST216" s="27"/>
      <c r="ASU216" s="27"/>
      <c r="ASV216" s="27"/>
    </row>
    <row r="217" spans="1:1192" ht="47.25" x14ac:dyDescent="0.25">
      <c r="A217" s="28">
        <v>215</v>
      </c>
      <c r="B217" s="32" t="s">
        <v>10</v>
      </c>
      <c r="C217" s="9">
        <v>32382</v>
      </c>
      <c r="D217" s="5" t="s">
        <v>1140</v>
      </c>
      <c r="E217" s="36" t="s">
        <v>1141</v>
      </c>
      <c r="F217" s="21" t="s">
        <v>1142</v>
      </c>
      <c r="G217" s="7" t="s">
        <v>229</v>
      </c>
      <c r="H217" s="8" t="s">
        <v>40</v>
      </c>
      <c r="I217" s="9" t="s">
        <v>1143</v>
      </c>
      <c r="J217" s="3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  <c r="ALN217" s="27"/>
      <c r="ALO217" s="27"/>
      <c r="ALP217" s="27"/>
      <c r="ALQ217" s="27"/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  <c r="AMF217" s="27"/>
      <c r="AMG217" s="27"/>
      <c r="AMH217" s="27"/>
      <c r="AMI217" s="27"/>
      <c r="AMJ217" s="27"/>
      <c r="AMK217" s="27"/>
      <c r="AML217" s="27"/>
      <c r="AMM217" s="27"/>
      <c r="AMN217" s="27"/>
      <c r="AMO217" s="27"/>
      <c r="AMP217" s="27"/>
      <c r="AMQ217" s="27"/>
      <c r="AMR217" s="27"/>
      <c r="AMS217" s="27"/>
      <c r="AMT217" s="27"/>
      <c r="AMU217" s="27"/>
      <c r="AMV217" s="27"/>
      <c r="AMW217" s="27"/>
      <c r="AMX217" s="27"/>
      <c r="AMY217" s="27"/>
      <c r="AMZ217" s="27"/>
      <c r="ANA217" s="27"/>
      <c r="ANB217" s="27"/>
      <c r="ANC217" s="27"/>
      <c r="AND217" s="27"/>
      <c r="ANE217" s="27"/>
      <c r="ANF217" s="27"/>
      <c r="ANG217" s="27"/>
      <c r="ANH217" s="27"/>
      <c r="ANI217" s="27"/>
      <c r="ANJ217" s="27"/>
      <c r="ANK217" s="27"/>
      <c r="ANL217" s="27"/>
      <c r="ANM217" s="27"/>
      <c r="ANN217" s="27"/>
      <c r="ANO217" s="27"/>
      <c r="ANP217" s="27"/>
      <c r="ANQ217" s="27"/>
      <c r="ANR217" s="27"/>
      <c r="ANS217" s="27"/>
      <c r="ANT217" s="27"/>
      <c r="ANU217" s="27"/>
      <c r="ANV217" s="27"/>
      <c r="ANW217" s="27"/>
      <c r="ANX217" s="27"/>
      <c r="ANY217" s="27"/>
      <c r="ANZ217" s="27"/>
      <c r="AOA217" s="27"/>
      <c r="AOB217" s="27"/>
      <c r="AOC217" s="27"/>
      <c r="AOD217" s="27"/>
      <c r="AOE217" s="27"/>
      <c r="AOF217" s="27"/>
      <c r="AOG217" s="27"/>
      <c r="AOH217" s="27"/>
      <c r="AOI217" s="27"/>
      <c r="AOJ217" s="27"/>
      <c r="AOK217" s="27"/>
      <c r="AOL217" s="27"/>
      <c r="AOM217" s="27"/>
      <c r="AON217" s="27"/>
      <c r="AOO217" s="27"/>
      <c r="AOP217" s="27"/>
      <c r="AOQ217" s="27"/>
      <c r="AOR217" s="27"/>
      <c r="AOS217" s="27"/>
      <c r="AOT217" s="27"/>
      <c r="AOU217" s="27"/>
      <c r="AOV217" s="27"/>
      <c r="AOW217" s="27"/>
      <c r="AOX217" s="27"/>
      <c r="AOY217" s="27"/>
      <c r="AOZ217" s="27"/>
      <c r="APA217" s="27"/>
      <c r="APB217" s="27"/>
      <c r="APC217" s="27"/>
      <c r="APD217" s="27"/>
      <c r="APE217" s="27"/>
      <c r="APF217" s="27"/>
      <c r="APG217" s="27"/>
      <c r="APH217" s="27"/>
      <c r="API217" s="27"/>
      <c r="APJ217" s="27"/>
      <c r="APK217" s="27"/>
      <c r="APL217" s="27"/>
      <c r="APM217" s="27"/>
      <c r="APN217" s="27"/>
      <c r="APO217" s="27"/>
      <c r="APP217" s="27"/>
      <c r="APQ217" s="27"/>
      <c r="APR217" s="27"/>
      <c r="APS217" s="27"/>
      <c r="APT217" s="27"/>
      <c r="APU217" s="27"/>
      <c r="APV217" s="27"/>
      <c r="APW217" s="27"/>
      <c r="APX217" s="27"/>
      <c r="APY217" s="27"/>
      <c r="APZ217" s="27"/>
      <c r="AQA217" s="27"/>
      <c r="AQB217" s="27"/>
      <c r="AQC217" s="27"/>
      <c r="AQD217" s="27"/>
      <c r="AQE217" s="27"/>
      <c r="AQF217" s="27"/>
      <c r="AQG217" s="27"/>
      <c r="AQH217" s="27"/>
      <c r="AQI217" s="27"/>
      <c r="AQJ217" s="27"/>
      <c r="AQK217" s="27"/>
      <c r="AQL217" s="27"/>
      <c r="AQM217" s="27"/>
      <c r="AQN217" s="27"/>
      <c r="AQO217" s="27"/>
      <c r="AQP217" s="27"/>
      <c r="AQQ217" s="27"/>
      <c r="AQR217" s="27"/>
      <c r="AQS217" s="27"/>
      <c r="AQT217" s="27"/>
      <c r="AQU217" s="27"/>
      <c r="AQV217" s="27"/>
      <c r="AQW217" s="27"/>
      <c r="AQX217" s="27"/>
      <c r="AQY217" s="27"/>
      <c r="AQZ217" s="27"/>
      <c r="ARA217" s="27"/>
      <c r="ARB217" s="27"/>
      <c r="ARC217" s="27"/>
      <c r="ARD217" s="27"/>
      <c r="ARE217" s="27"/>
      <c r="ARF217" s="27"/>
      <c r="ARG217" s="27"/>
      <c r="ARH217" s="27"/>
      <c r="ARI217" s="27"/>
      <c r="ARJ217" s="27"/>
      <c r="ARK217" s="27"/>
      <c r="ARL217" s="27"/>
      <c r="ARM217" s="27"/>
      <c r="ARN217" s="27"/>
      <c r="ARO217" s="27"/>
      <c r="ARP217" s="27"/>
      <c r="ARQ217" s="27"/>
      <c r="ARR217" s="27"/>
      <c r="ARS217" s="27"/>
      <c r="ART217" s="27"/>
      <c r="ARU217" s="27"/>
      <c r="ARV217" s="27"/>
      <c r="ARW217" s="27"/>
      <c r="ARX217" s="27"/>
      <c r="ARY217" s="27"/>
      <c r="ARZ217" s="27"/>
      <c r="ASA217" s="27"/>
      <c r="ASB217" s="27"/>
      <c r="ASC217" s="27"/>
      <c r="ASD217" s="27"/>
      <c r="ASE217" s="27"/>
      <c r="ASF217" s="27"/>
      <c r="ASG217" s="27"/>
      <c r="ASH217" s="27"/>
      <c r="ASI217" s="27"/>
      <c r="ASJ217" s="27"/>
      <c r="ASK217" s="27"/>
      <c r="ASL217" s="27"/>
      <c r="ASM217" s="27"/>
      <c r="ASN217" s="27"/>
      <c r="ASO217" s="27"/>
      <c r="ASP217" s="27"/>
      <c r="ASQ217" s="27"/>
      <c r="ASR217" s="27"/>
      <c r="ASS217" s="27"/>
      <c r="AST217" s="27"/>
      <c r="ASU217" s="27"/>
      <c r="ASV217" s="27"/>
    </row>
    <row r="218" spans="1:1192" ht="47.25" x14ac:dyDescent="0.25">
      <c r="A218" s="28">
        <v>216</v>
      </c>
      <c r="B218" s="32" t="s">
        <v>10</v>
      </c>
      <c r="C218" s="9">
        <v>23349</v>
      </c>
      <c r="D218" s="5" t="s">
        <v>1144</v>
      </c>
      <c r="E218" s="36" t="s">
        <v>1145</v>
      </c>
      <c r="F218" s="21" t="s">
        <v>1146</v>
      </c>
      <c r="G218" s="7" t="s">
        <v>229</v>
      </c>
      <c r="H218" s="8" t="s">
        <v>196</v>
      </c>
      <c r="I218" s="9">
        <v>45391</v>
      </c>
      <c r="J218" s="3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  <c r="ALN218" s="27"/>
      <c r="ALO218" s="27"/>
      <c r="ALP218" s="27"/>
      <c r="ALQ218" s="27"/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  <c r="AMF218" s="27"/>
      <c r="AMG218" s="27"/>
      <c r="AMH218" s="27"/>
      <c r="AMI218" s="27"/>
      <c r="AMJ218" s="27"/>
      <c r="AMK218" s="27"/>
      <c r="AML218" s="27"/>
      <c r="AMM218" s="27"/>
      <c r="AMN218" s="27"/>
      <c r="AMO218" s="27"/>
      <c r="AMP218" s="27"/>
      <c r="AMQ218" s="27"/>
      <c r="AMR218" s="27"/>
      <c r="AMS218" s="27"/>
      <c r="AMT218" s="27"/>
      <c r="AMU218" s="27"/>
      <c r="AMV218" s="27"/>
      <c r="AMW218" s="27"/>
      <c r="AMX218" s="27"/>
      <c r="AMY218" s="27"/>
      <c r="AMZ218" s="27"/>
      <c r="ANA218" s="27"/>
      <c r="ANB218" s="27"/>
      <c r="ANC218" s="27"/>
      <c r="AND218" s="27"/>
      <c r="ANE218" s="27"/>
      <c r="ANF218" s="27"/>
      <c r="ANG218" s="27"/>
      <c r="ANH218" s="27"/>
      <c r="ANI218" s="27"/>
      <c r="ANJ218" s="27"/>
      <c r="ANK218" s="27"/>
      <c r="ANL218" s="27"/>
      <c r="ANM218" s="27"/>
      <c r="ANN218" s="27"/>
      <c r="ANO218" s="27"/>
      <c r="ANP218" s="27"/>
      <c r="ANQ218" s="27"/>
      <c r="ANR218" s="27"/>
      <c r="ANS218" s="27"/>
      <c r="ANT218" s="27"/>
      <c r="ANU218" s="27"/>
      <c r="ANV218" s="27"/>
      <c r="ANW218" s="27"/>
      <c r="ANX218" s="27"/>
      <c r="ANY218" s="27"/>
      <c r="ANZ218" s="27"/>
      <c r="AOA218" s="27"/>
      <c r="AOB218" s="27"/>
      <c r="AOC218" s="27"/>
      <c r="AOD218" s="27"/>
      <c r="AOE218" s="27"/>
      <c r="AOF218" s="27"/>
      <c r="AOG218" s="27"/>
      <c r="AOH218" s="27"/>
      <c r="AOI218" s="27"/>
      <c r="AOJ218" s="27"/>
      <c r="AOK218" s="27"/>
      <c r="AOL218" s="27"/>
      <c r="AOM218" s="27"/>
      <c r="AON218" s="27"/>
      <c r="AOO218" s="27"/>
      <c r="AOP218" s="27"/>
      <c r="AOQ218" s="27"/>
      <c r="AOR218" s="27"/>
      <c r="AOS218" s="27"/>
      <c r="AOT218" s="27"/>
      <c r="AOU218" s="27"/>
      <c r="AOV218" s="27"/>
      <c r="AOW218" s="27"/>
      <c r="AOX218" s="27"/>
      <c r="AOY218" s="27"/>
      <c r="AOZ218" s="27"/>
      <c r="APA218" s="27"/>
      <c r="APB218" s="27"/>
      <c r="APC218" s="27"/>
      <c r="APD218" s="27"/>
      <c r="APE218" s="27"/>
      <c r="APF218" s="27"/>
      <c r="APG218" s="27"/>
      <c r="APH218" s="27"/>
      <c r="API218" s="27"/>
      <c r="APJ218" s="27"/>
      <c r="APK218" s="27"/>
      <c r="APL218" s="27"/>
      <c r="APM218" s="27"/>
      <c r="APN218" s="27"/>
      <c r="APO218" s="27"/>
      <c r="APP218" s="27"/>
      <c r="APQ218" s="27"/>
      <c r="APR218" s="27"/>
      <c r="APS218" s="27"/>
      <c r="APT218" s="27"/>
      <c r="APU218" s="27"/>
      <c r="APV218" s="27"/>
      <c r="APW218" s="27"/>
      <c r="APX218" s="27"/>
      <c r="APY218" s="27"/>
      <c r="APZ218" s="27"/>
      <c r="AQA218" s="27"/>
      <c r="AQB218" s="27"/>
      <c r="AQC218" s="27"/>
      <c r="AQD218" s="27"/>
      <c r="AQE218" s="27"/>
      <c r="AQF218" s="27"/>
      <c r="AQG218" s="27"/>
      <c r="AQH218" s="27"/>
      <c r="AQI218" s="27"/>
      <c r="AQJ218" s="27"/>
      <c r="AQK218" s="27"/>
      <c r="AQL218" s="27"/>
      <c r="AQM218" s="27"/>
      <c r="AQN218" s="27"/>
      <c r="AQO218" s="27"/>
      <c r="AQP218" s="27"/>
      <c r="AQQ218" s="27"/>
      <c r="AQR218" s="27"/>
      <c r="AQS218" s="27"/>
      <c r="AQT218" s="27"/>
      <c r="AQU218" s="27"/>
      <c r="AQV218" s="27"/>
      <c r="AQW218" s="27"/>
      <c r="AQX218" s="27"/>
      <c r="AQY218" s="27"/>
      <c r="AQZ218" s="27"/>
      <c r="ARA218" s="27"/>
      <c r="ARB218" s="27"/>
      <c r="ARC218" s="27"/>
      <c r="ARD218" s="27"/>
      <c r="ARE218" s="27"/>
      <c r="ARF218" s="27"/>
      <c r="ARG218" s="27"/>
      <c r="ARH218" s="27"/>
      <c r="ARI218" s="27"/>
      <c r="ARJ218" s="27"/>
      <c r="ARK218" s="27"/>
      <c r="ARL218" s="27"/>
      <c r="ARM218" s="27"/>
      <c r="ARN218" s="27"/>
      <c r="ARO218" s="27"/>
      <c r="ARP218" s="27"/>
      <c r="ARQ218" s="27"/>
      <c r="ARR218" s="27"/>
      <c r="ARS218" s="27"/>
      <c r="ART218" s="27"/>
      <c r="ARU218" s="27"/>
      <c r="ARV218" s="27"/>
      <c r="ARW218" s="27"/>
      <c r="ARX218" s="27"/>
      <c r="ARY218" s="27"/>
      <c r="ARZ218" s="27"/>
      <c r="ASA218" s="27"/>
      <c r="ASB218" s="27"/>
      <c r="ASC218" s="27"/>
      <c r="ASD218" s="27"/>
      <c r="ASE218" s="27"/>
      <c r="ASF218" s="27"/>
      <c r="ASG218" s="27"/>
      <c r="ASH218" s="27"/>
      <c r="ASI218" s="27"/>
      <c r="ASJ218" s="27"/>
      <c r="ASK218" s="27"/>
      <c r="ASL218" s="27"/>
      <c r="ASM218" s="27"/>
      <c r="ASN218" s="27"/>
      <c r="ASO218" s="27"/>
      <c r="ASP218" s="27"/>
      <c r="ASQ218" s="27"/>
      <c r="ASR218" s="27"/>
      <c r="ASS218" s="27"/>
      <c r="AST218" s="27"/>
      <c r="ASU218" s="27"/>
      <c r="ASV218" s="27"/>
    </row>
    <row r="219" spans="1:1192" ht="47.25" x14ac:dyDescent="0.25">
      <c r="A219" s="28">
        <v>217</v>
      </c>
      <c r="B219" s="32" t="s">
        <v>10</v>
      </c>
      <c r="C219" s="9">
        <v>25934</v>
      </c>
      <c r="D219" s="5" t="s">
        <v>1147</v>
      </c>
      <c r="E219" s="36" t="s">
        <v>1148</v>
      </c>
      <c r="F219" s="21" t="s">
        <v>1149</v>
      </c>
      <c r="G219" s="7" t="s">
        <v>229</v>
      </c>
      <c r="H219" s="8" t="s">
        <v>40</v>
      </c>
      <c r="I219" s="9" t="s">
        <v>1150</v>
      </c>
      <c r="J219" s="3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  <c r="ALN219" s="27"/>
      <c r="ALO219" s="27"/>
      <c r="ALP219" s="27"/>
      <c r="ALQ219" s="27"/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  <c r="AMF219" s="27"/>
      <c r="AMG219" s="27"/>
      <c r="AMH219" s="27"/>
      <c r="AMI219" s="27"/>
      <c r="AMJ219" s="27"/>
      <c r="AMK219" s="27"/>
      <c r="AML219" s="27"/>
      <c r="AMM219" s="27"/>
      <c r="AMN219" s="27"/>
      <c r="AMO219" s="27"/>
      <c r="AMP219" s="27"/>
      <c r="AMQ219" s="27"/>
      <c r="AMR219" s="27"/>
      <c r="AMS219" s="27"/>
      <c r="AMT219" s="27"/>
      <c r="AMU219" s="27"/>
      <c r="AMV219" s="27"/>
      <c r="AMW219" s="27"/>
      <c r="AMX219" s="27"/>
      <c r="AMY219" s="27"/>
      <c r="AMZ219" s="27"/>
      <c r="ANA219" s="27"/>
      <c r="ANB219" s="27"/>
      <c r="ANC219" s="27"/>
      <c r="AND219" s="27"/>
      <c r="ANE219" s="27"/>
      <c r="ANF219" s="27"/>
      <c r="ANG219" s="27"/>
      <c r="ANH219" s="27"/>
      <c r="ANI219" s="27"/>
      <c r="ANJ219" s="27"/>
      <c r="ANK219" s="27"/>
      <c r="ANL219" s="27"/>
      <c r="ANM219" s="27"/>
      <c r="ANN219" s="27"/>
      <c r="ANO219" s="27"/>
      <c r="ANP219" s="27"/>
      <c r="ANQ219" s="27"/>
      <c r="ANR219" s="27"/>
      <c r="ANS219" s="27"/>
      <c r="ANT219" s="27"/>
      <c r="ANU219" s="27"/>
      <c r="ANV219" s="27"/>
      <c r="ANW219" s="27"/>
      <c r="ANX219" s="27"/>
      <c r="ANY219" s="27"/>
      <c r="ANZ219" s="27"/>
      <c r="AOA219" s="27"/>
      <c r="AOB219" s="27"/>
      <c r="AOC219" s="27"/>
      <c r="AOD219" s="27"/>
      <c r="AOE219" s="27"/>
      <c r="AOF219" s="27"/>
      <c r="AOG219" s="27"/>
      <c r="AOH219" s="27"/>
      <c r="AOI219" s="27"/>
      <c r="AOJ219" s="27"/>
      <c r="AOK219" s="27"/>
      <c r="AOL219" s="27"/>
      <c r="AOM219" s="27"/>
      <c r="AON219" s="27"/>
      <c r="AOO219" s="27"/>
      <c r="AOP219" s="27"/>
      <c r="AOQ219" s="27"/>
      <c r="AOR219" s="27"/>
      <c r="AOS219" s="27"/>
      <c r="AOT219" s="27"/>
      <c r="AOU219" s="27"/>
      <c r="AOV219" s="27"/>
      <c r="AOW219" s="27"/>
      <c r="AOX219" s="27"/>
      <c r="AOY219" s="27"/>
      <c r="AOZ219" s="27"/>
      <c r="APA219" s="27"/>
      <c r="APB219" s="27"/>
      <c r="APC219" s="27"/>
      <c r="APD219" s="27"/>
      <c r="APE219" s="27"/>
      <c r="APF219" s="27"/>
      <c r="APG219" s="27"/>
      <c r="APH219" s="27"/>
      <c r="API219" s="27"/>
      <c r="APJ219" s="27"/>
      <c r="APK219" s="27"/>
      <c r="APL219" s="27"/>
      <c r="APM219" s="27"/>
      <c r="APN219" s="27"/>
      <c r="APO219" s="27"/>
      <c r="APP219" s="27"/>
      <c r="APQ219" s="27"/>
      <c r="APR219" s="27"/>
      <c r="APS219" s="27"/>
      <c r="APT219" s="27"/>
      <c r="APU219" s="27"/>
      <c r="APV219" s="27"/>
      <c r="APW219" s="27"/>
      <c r="APX219" s="27"/>
      <c r="APY219" s="27"/>
      <c r="APZ219" s="27"/>
      <c r="AQA219" s="27"/>
      <c r="AQB219" s="27"/>
      <c r="AQC219" s="27"/>
      <c r="AQD219" s="27"/>
      <c r="AQE219" s="27"/>
      <c r="AQF219" s="27"/>
      <c r="AQG219" s="27"/>
      <c r="AQH219" s="27"/>
      <c r="AQI219" s="27"/>
      <c r="AQJ219" s="27"/>
      <c r="AQK219" s="27"/>
      <c r="AQL219" s="27"/>
      <c r="AQM219" s="27"/>
      <c r="AQN219" s="27"/>
      <c r="AQO219" s="27"/>
      <c r="AQP219" s="27"/>
      <c r="AQQ219" s="27"/>
      <c r="AQR219" s="27"/>
      <c r="AQS219" s="27"/>
      <c r="AQT219" s="27"/>
      <c r="AQU219" s="27"/>
      <c r="AQV219" s="27"/>
      <c r="AQW219" s="27"/>
      <c r="AQX219" s="27"/>
      <c r="AQY219" s="27"/>
      <c r="AQZ219" s="27"/>
      <c r="ARA219" s="27"/>
      <c r="ARB219" s="27"/>
      <c r="ARC219" s="27"/>
      <c r="ARD219" s="27"/>
      <c r="ARE219" s="27"/>
      <c r="ARF219" s="27"/>
      <c r="ARG219" s="27"/>
      <c r="ARH219" s="27"/>
      <c r="ARI219" s="27"/>
      <c r="ARJ219" s="27"/>
      <c r="ARK219" s="27"/>
      <c r="ARL219" s="27"/>
      <c r="ARM219" s="27"/>
      <c r="ARN219" s="27"/>
      <c r="ARO219" s="27"/>
      <c r="ARP219" s="27"/>
      <c r="ARQ219" s="27"/>
      <c r="ARR219" s="27"/>
      <c r="ARS219" s="27"/>
      <c r="ART219" s="27"/>
      <c r="ARU219" s="27"/>
      <c r="ARV219" s="27"/>
      <c r="ARW219" s="27"/>
      <c r="ARX219" s="27"/>
      <c r="ARY219" s="27"/>
      <c r="ARZ219" s="27"/>
      <c r="ASA219" s="27"/>
      <c r="ASB219" s="27"/>
      <c r="ASC219" s="27"/>
      <c r="ASD219" s="27"/>
      <c r="ASE219" s="27"/>
      <c r="ASF219" s="27"/>
      <c r="ASG219" s="27"/>
      <c r="ASH219" s="27"/>
      <c r="ASI219" s="27"/>
      <c r="ASJ219" s="27"/>
      <c r="ASK219" s="27"/>
      <c r="ASL219" s="27"/>
      <c r="ASM219" s="27"/>
      <c r="ASN219" s="27"/>
      <c r="ASO219" s="27"/>
      <c r="ASP219" s="27"/>
      <c r="ASQ219" s="27"/>
      <c r="ASR219" s="27"/>
      <c r="ASS219" s="27"/>
      <c r="AST219" s="27"/>
      <c r="ASU219" s="27"/>
      <c r="ASV219" s="27"/>
    </row>
    <row r="220" spans="1:1192" ht="38.25" x14ac:dyDescent="0.25">
      <c r="A220" s="28">
        <v>218</v>
      </c>
      <c r="B220" s="32" t="s">
        <v>10</v>
      </c>
      <c r="C220" s="9">
        <v>29094</v>
      </c>
      <c r="D220" s="5" t="s">
        <v>1151</v>
      </c>
      <c r="E220" s="36" t="s">
        <v>1152</v>
      </c>
      <c r="F220" s="21" t="s">
        <v>1153</v>
      </c>
      <c r="G220" s="7" t="s">
        <v>1154</v>
      </c>
      <c r="H220" s="8" t="s">
        <v>40</v>
      </c>
      <c r="I220" s="9" t="s">
        <v>1155</v>
      </c>
      <c r="J220" s="3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  <c r="ALN220" s="27"/>
      <c r="ALO220" s="27"/>
      <c r="ALP220" s="27"/>
      <c r="ALQ220" s="27"/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  <c r="AMF220" s="27"/>
      <c r="AMG220" s="27"/>
      <c r="AMH220" s="27"/>
      <c r="AMI220" s="27"/>
      <c r="AMJ220" s="27"/>
      <c r="AMK220" s="27"/>
      <c r="AML220" s="27"/>
      <c r="AMM220" s="27"/>
      <c r="AMN220" s="27"/>
      <c r="AMO220" s="27"/>
      <c r="AMP220" s="27"/>
      <c r="AMQ220" s="27"/>
      <c r="AMR220" s="27"/>
      <c r="AMS220" s="27"/>
      <c r="AMT220" s="27"/>
      <c r="AMU220" s="27"/>
      <c r="AMV220" s="27"/>
      <c r="AMW220" s="27"/>
      <c r="AMX220" s="27"/>
      <c r="AMY220" s="27"/>
      <c r="AMZ220" s="27"/>
      <c r="ANA220" s="27"/>
      <c r="ANB220" s="27"/>
      <c r="ANC220" s="27"/>
      <c r="AND220" s="27"/>
      <c r="ANE220" s="27"/>
      <c r="ANF220" s="27"/>
      <c r="ANG220" s="27"/>
      <c r="ANH220" s="27"/>
      <c r="ANI220" s="27"/>
      <c r="ANJ220" s="27"/>
      <c r="ANK220" s="27"/>
      <c r="ANL220" s="27"/>
      <c r="ANM220" s="27"/>
      <c r="ANN220" s="27"/>
      <c r="ANO220" s="27"/>
      <c r="ANP220" s="27"/>
      <c r="ANQ220" s="27"/>
      <c r="ANR220" s="27"/>
      <c r="ANS220" s="27"/>
      <c r="ANT220" s="27"/>
      <c r="ANU220" s="27"/>
      <c r="ANV220" s="27"/>
      <c r="ANW220" s="27"/>
      <c r="ANX220" s="27"/>
      <c r="ANY220" s="27"/>
      <c r="ANZ220" s="27"/>
      <c r="AOA220" s="27"/>
      <c r="AOB220" s="27"/>
      <c r="AOC220" s="27"/>
      <c r="AOD220" s="27"/>
      <c r="AOE220" s="27"/>
      <c r="AOF220" s="27"/>
      <c r="AOG220" s="27"/>
      <c r="AOH220" s="27"/>
      <c r="AOI220" s="27"/>
      <c r="AOJ220" s="27"/>
      <c r="AOK220" s="27"/>
      <c r="AOL220" s="27"/>
      <c r="AOM220" s="27"/>
      <c r="AON220" s="27"/>
      <c r="AOO220" s="27"/>
      <c r="AOP220" s="27"/>
      <c r="AOQ220" s="27"/>
      <c r="AOR220" s="27"/>
      <c r="AOS220" s="27"/>
      <c r="AOT220" s="27"/>
      <c r="AOU220" s="27"/>
      <c r="AOV220" s="27"/>
      <c r="AOW220" s="27"/>
      <c r="AOX220" s="27"/>
      <c r="AOY220" s="27"/>
      <c r="AOZ220" s="27"/>
      <c r="APA220" s="27"/>
      <c r="APB220" s="27"/>
      <c r="APC220" s="27"/>
      <c r="APD220" s="27"/>
      <c r="APE220" s="27"/>
      <c r="APF220" s="27"/>
      <c r="APG220" s="27"/>
      <c r="APH220" s="27"/>
      <c r="API220" s="27"/>
      <c r="APJ220" s="27"/>
      <c r="APK220" s="27"/>
      <c r="APL220" s="27"/>
      <c r="APM220" s="27"/>
      <c r="APN220" s="27"/>
      <c r="APO220" s="27"/>
      <c r="APP220" s="27"/>
      <c r="APQ220" s="27"/>
      <c r="APR220" s="27"/>
      <c r="APS220" s="27"/>
      <c r="APT220" s="27"/>
      <c r="APU220" s="27"/>
      <c r="APV220" s="27"/>
      <c r="APW220" s="27"/>
      <c r="APX220" s="27"/>
      <c r="APY220" s="27"/>
      <c r="APZ220" s="27"/>
      <c r="AQA220" s="27"/>
      <c r="AQB220" s="27"/>
      <c r="AQC220" s="27"/>
      <c r="AQD220" s="27"/>
      <c r="AQE220" s="27"/>
      <c r="AQF220" s="27"/>
      <c r="AQG220" s="27"/>
      <c r="AQH220" s="27"/>
      <c r="AQI220" s="27"/>
      <c r="AQJ220" s="27"/>
      <c r="AQK220" s="27"/>
      <c r="AQL220" s="27"/>
      <c r="AQM220" s="27"/>
      <c r="AQN220" s="27"/>
      <c r="AQO220" s="27"/>
      <c r="AQP220" s="27"/>
      <c r="AQQ220" s="27"/>
      <c r="AQR220" s="27"/>
      <c r="AQS220" s="27"/>
      <c r="AQT220" s="27"/>
      <c r="AQU220" s="27"/>
      <c r="AQV220" s="27"/>
      <c r="AQW220" s="27"/>
      <c r="AQX220" s="27"/>
      <c r="AQY220" s="27"/>
      <c r="AQZ220" s="27"/>
      <c r="ARA220" s="27"/>
      <c r="ARB220" s="27"/>
      <c r="ARC220" s="27"/>
      <c r="ARD220" s="27"/>
      <c r="ARE220" s="27"/>
      <c r="ARF220" s="27"/>
      <c r="ARG220" s="27"/>
      <c r="ARH220" s="27"/>
      <c r="ARI220" s="27"/>
      <c r="ARJ220" s="27"/>
      <c r="ARK220" s="27"/>
      <c r="ARL220" s="27"/>
      <c r="ARM220" s="27"/>
      <c r="ARN220" s="27"/>
      <c r="ARO220" s="27"/>
      <c r="ARP220" s="27"/>
      <c r="ARQ220" s="27"/>
      <c r="ARR220" s="27"/>
      <c r="ARS220" s="27"/>
      <c r="ART220" s="27"/>
      <c r="ARU220" s="27"/>
      <c r="ARV220" s="27"/>
      <c r="ARW220" s="27"/>
      <c r="ARX220" s="27"/>
      <c r="ARY220" s="27"/>
      <c r="ARZ220" s="27"/>
      <c r="ASA220" s="27"/>
      <c r="ASB220" s="27"/>
      <c r="ASC220" s="27"/>
      <c r="ASD220" s="27"/>
      <c r="ASE220" s="27"/>
      <c r="ASF220" s="27"/>
      <c r="ASG220" s="27"/>
      <c r="ASH220" s="27"/>
      <c r="ASI220" s="27"/>
      <c r="ASJ220" s="27"/>
      <c r="ASK220" s="27"/>
      <c r="ASL220" s="27"/>
      <c r="ASM220" s="27"/>
      <c r="ASN220" s="27"/>
      <c r="ASO220" s="27"/>
      <c r="ASP220" s="27"/>
      <c r="ASQ220" s="27"/>
      <c r="ASR220" s="27"/>
      <c r="ASS220" s="27"/>
      <c r="AST220" s="27"/>
      <c r="ASU220" s="27"/>
      <c r="ASV220" s="27"/>
    </row>
    <row r="221" spans="1:1192" ht="63" x14ac:dyDescent="0.25">
      <c r="A221" s="28">
        <v>219</v>
      </c>
      <c r="B221" s="32" t="s">
        <v>10</v>
      </c>
      <c r="C221" s="9">
        <v>22508</v>
      </c>
      <c r="D221" s="5" t="s">
        <v>1156</v>
      </c>
      <c r="E221" s="36" t="s">
        <v>1157</v>
      </c>
      <c r="F221" s="21" t="s">
        <v>1158</v>
      </c>
      <c r="G221" s="7" t="s">
        <v>229</v>
      </c>
      <c r="H221" s="8" t="s">
        <v>40</v>
      </c>
      <c r="I221" s="9" t="s">
        <v>1159</v>
      </c>
      <c r="J221" s="3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  <c r="ALN221" s="27"/>
      <c r="ALO221" s="27"/>
      <c r="ALP221" s="27"/>
      <c r="ALQ221" s="27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  <c r="AMF221" s="27"/>
      <c r="AMG221" s="27"/>
      <c r="AMH221" s="27"/>
      <c r="AMI221" s="27"/>
      <c r="AMJ221" s="27"/>
      <c r="AMK221" s="27"/>
      <c r="AML221" s="27"/>
      <c r="AMM221" s="27"/>
      <c r="AMN221" s="27"/>
      <c r="AMO221" s="27"/>
      <c r="AMP221" s="27"/>
      <c r="AMQ221" s="27"/>
      <c r="AMR221" s="27"/>
      <c r="AMS221" s="27"/>
      <c r="AMT221" s="27"/>
      <c r="AMU221" s="27"/>
      <c r="AMV221" s="27"/>
      <c r="AMW221" s="27"/>
      <c r="AMX221" s="27"/>
      <c r="AMY221" s="27"/>
      <c r="AMZ221" s="27"/>
      <c r="ANA221" s="27"/>
      <c r="ANB221" s="27"/>
      <c r="ANC221" s="27"/>
      <c r="AND221" s="27"/>
      <c r="ANE221" s="27"/>
      <c r="ANF221" s="27"/>
      <c r="ANG221" s="27"/>
      <c r="ANH221" s="27"/>
      <c r="ANI221" s="27"/>
      <c r="ANJ221" s="27"/>
      <c r="ANK221" s="27"/>
      <c r="ANL221" s="27"/>
      <c r="ANM221" s="27"/>
      <c r="ANN221" s="27"/>
      <c r="ANO221" s="27"/>
      <c r="ANP221" s="27"/>
      <c r="ANQ221" s="27"/>
      <c r="ANR221" s="27"/>
      <c r="ANS221" s="27"/>
      <c r="ANT221" s="27"/>
      <c r="ANU221" s="27"/>
      <c r="ANV221" s="27"/>
      <c r="ANW221" s="27"/>
      <c r="ANX221" s="27"/>
      <c r="ANY221" s="27"/>
      <c r="ANZ221" s="27"/>
      <c r="AOA221" s="27"/>
      <c r="AOB221" s="27"/>
      <c r="AOC221" s="27"/>
      <c r="AOD221" s="27"/>
      <c r="AOE221" s="27"/>
      <c r="AOF221" s="27"/>
      <c r="AOG221" s="27"/>
      <c r="AOH221" s="27"/>
      <c r="AOI221" s="27"/>
      <c r="AOJ221" s="27"/>
      <c r="AOK221" s="27"/>
      <c r="AOL221" s="27"/>
      <c r="AOM221" s="27"/>
      <c r="AON221" s="27"/>
      <c r="AOO221" s="27"/>
      <c r="AOP221" s="27"/>
      <c r="AOQ221" s="27"/>
      <c r="AOR221" s="27"/>
      <c r="AOS221" s="27"/>
      <c r="AOT221" s="27"/>
      <c r="AOU221" s="27"/>
      <c r="AOV221" s="27"/>
      <c r="AOW221" s="27"/>
      <c r="AOX221" s="27"/>
      <c r="AOY221" s="27"/>
      <c r="AOZ221" s="27"/>
      <c r="APA221" s="27"/>
      <c r="APB221" s="27"/>
      <c r="APC221" s="27"/>
      <c r="APD221" s="27"/>
      <c r="APE221" s="27"/>
      <c r="APF221" s="27"/>
      <c r="APG221" s="27"/>
      <c r="APH221" s="27"/>
      <c r="API221" s="27"/>
      <c r="APJ221" s="27"/>
      <c r="APK221" s="27"/>
      <c r="APL221" s="27"/>
      <c r="APM221" s="27"/>
      <c r="APN221" s="27"/>
      <c r="APO221" s="27"/>
      <c r="APP221" s="27"/>
      <c r="APQ221" s="27"/>
      <c r="APR221" s="27"/>
      <c r="APS221" s="27"/>
      <c r="APT221" s="27"/>
      <c r="APU221" s="27"/>
      <c r="APV221" s="27"/>
      <c r="APW221" s="27"/>
      <c r="APX221" s="27"/>
      <c r="APY221" s="27"/>
      <c r="APZ221" s="27"/>
      <c r="AQA221" s="27"/>
      <c r="AQB221" s="27"/>
      <c r="AQC221" s="27"/>
      <c r="AQD221" s="27"/>
      <c r="AQE221" s="27"/>
      <c r="AQF221" s="27"/>
      <c r="AQG221" s="27"/>
      <c r="AQH221" s="27"/>
      <c r="AQI221" s="27"/>
      <c r="AQJ221" s="27"/>
      <c r="AQK221" s="27"/>
      <c r="AQL221" s="27"/>
      <c r="AQM221" s="27"/>
      <c r="AQN221" s="27"/>
      <c r="AQO221" s="27"/>
      <c r="AQP221" s="27"/>
      <c r="AQQ221" s="27"/>
      <c r="AQR221" s="27"/>
      <c r="AQS221" s="27"/>
      <c r="AQT221" s="27"/>
      <c r="AQU221" s="27"/>
      <c r="AQV221" s="27"/>
      <c r="AQW221" s="27"/>
      <c r="AQX221" s="27"/>
      <c r="AQY221" s="27"/>
      <c r="AQZ221" s="27"/>
      <c r="ARA221" s="27"/>
      <c r="ARB221" s="27"/>
      <c r="ARC221" s="27"/>
      <c r="ARD221" s="27"/>
      <c r="ARE221" s="27"/>
      <c r="ARF221" s="27"/>
      <c r="ARG221" s="27"/>
      <c r="ARH221" s="27"/>
      <c r="ARI221" s="27"/>
      <c r="ARJ221" s="27"/>
      <c r="ARK221" s="27"/>
      <c r="ARL221" s="27"/>
      <c r="ARM221" s="27"/>
      <c r="ARN221" s="27"/>
      <c r="ARO221" s="27"/>
      <c r="ARP221" s="27"/>
      <c r="ARQ221" s="27"/>
      <c r="ARR221" s="27"/>
      <c r="ARS221" s="27"/>
      <c r="ART221" s="27"/>
      <c r="ARU221" s="27"/>
      <c r="ARV221" s="27"/>
      <c r="ARW221" s="27"/>
      <c r="ARX221" s="27"/>
      <c r="ARY221" s="27"/>
      <c r="ARZ221" s="27"/>
      <c r="ASA221" s="27"/>
      <c r="ASB221" s="27"/>
      <c r="ASC221" s="27"/>
      <c r="ASD221" s="27"/>
      <c r="ASE221" s="27"/>
      <c r="ASF221" s="27"/>
      <c r="ASG221" s="27"/>
      <c r="ASH221" s="27"/>
      <c r="ASI221" s="27"/>
      <c r="ASJ221" s="27"/>
      <c r="ASK221" s="27"/>
      <c r="ASL221" s="27"/>
      <c r="ASM221" s="27"/>
      <c r="ASN221" s="27"/>
      <c r="ASO221" s="27"/>
      <c r="ASP221" s="27"/>
      <c r="ASQ221" s="27"/>
      <c r="ASR221" s="27"/>
      <c r="ASS221" s="27"/>
      <c r="AST221" s="27"/>
      <c r="ASU221" s="27"/>
      <c r="ASV221" s="27"/>
    </row>
    <row r="222" spans="1:1192" ht="63" x14ac:dyDescent="0.25">
      <c r="A222" s="28">
        <v>220</v>
      </c>
      <c r="B222" s="32" t="s">
        <v>10</v>
      </c>
      <c r="C222" s="9">
        <v>32857</v>
      </c>
      <c r="D222" s="5" t="s">
        <v>1160</v>
      </c>
      <c r="E222" s="36" t="s">
        <v>1161</v>
      </c>
      <c r="F222" s="21" t="s">
        <v>1162</v>
      </c>
      <c r="G222" s="7" t="s">
        <v>229</v>
      </c>
      <c r="H222" s="8" t="s">
        <v>40</v>
      </c>
      <c r="I222" s="9" t="s">
        <v>1163</v>
      </c>
      <c r="J222" s="3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  <c r="ALN222" s="27"/>
      <c r="ALO222" s="27"/>
      <c r="ALP222" s="27"/>
      <c r="ALQ222" s="27"/>
      <c r="ALR222" s="27"/>
      <c r="ALS222" s="27"/>
      <c r="ALT222" s="27"/>
      <c r="ALU222" s="27"/>
      <c r="ALV222" s="27"/>
      <c r="ALW222" s="27"/>
      <c r="ALX222" s="27"/>
      <c r="ALY222" s="27"/>
      <c r="ALZ222" s="27"/>
      <c r="AMA222" s="27"/>
      <c r="AMB222" s="27"/>
      <c r="AMC222" s="27"/>
      <c r="AMD222" s="27"/>
      <c r="AME222" s="27"/>
      <c r="AMF222" s="27"/>
      <c r="AMG222" s="27"/>
      <c r="AMH222" s="27"/>
      <c r="AMI222" s="27"/>
      <c r="AMJ222" s="27"/>
      <c r="AMK222" s="27"/>
      <c r="AML222" s="27"/>
      <c r="AMM222" s="27"/>
      <c r="AMN222" s="27"/>
      <c r="AMO222" s="27"/>
      <c r="AMP222" s="27"/>
      <c r="AMQ222" s="27"/>
      <c r="AMR222" s="27"/>
      <c r="AMS222" s="27"/>
      <c r="AMT222" s="27"/>
      <c r="AMU222" s="27"/>
      <c r="AMV222" s="27"/>
      <c r="AMW222" s="27"/>
      <c r="AMX222" s="27"/>
      <c r="AMY222" s="27"/>
      <c r="AMZ222" s="27"/>
      <c r="ANA222" s="27"/>
      <c r="ANB222" s="27"/>
      <c r="ANC222" s="27"/>
      <c r="AND222" s="27"/>
      <c r="ANE222" s="27"/>
      <c r="ANF222" s="27"/>
      <c r="ANG222" s="27"/>
      <c r="ANH222" s="27"/>
      <c r="ANI222" s="27"/>
      <c r="ANJ222" s="27"/>
      <c r="ANK222" s="27"/>
      <c r="ANL222" s="27"/>
      <c r="ANM222" s="27"/>
      <c r="ANN222" s="27"/>
      <c r="ANO222" s="27"/>
      <c r="ANP222" s="27"/>
      <c r="ANQ222" s="27"/>
      <c r="ANR222" s="27"/>
      <c r="ANS222" s="27"/>
      <c r="ANT222" s="27"/>
      <c r="ANU222" s="27"/>
      <c r="ANV222" s="27"/>
      <c r="ANW222" s="27"/>
      <c r="ANX222" s="27"/>
      <c r="ANY222" s="27"/>
      <c r="ANZ222" s="27"/>
      <c r="AOA222" s="27"/>
      <c r="AOB222" s="27"/>
      <c r="AOC222" s="27"/>
      <c r="AOD222" s="27"/>
      <c r="AOE222" s="27"/>
      <c r="AOF222" s="27"/>
      <c r="AOG222" s="27"/>
      <c r="AOH222" s="27"/>
      <c r="AOI222" s="27"/>
      <c r="AOJ222" s="27"/>
      <c r="AOK222" s="27"/>
      <c r="AOL222" s="27"/>
      <c r="AOM222" s="27"/>
      <c r="AON222" s="27"/>
      <c r="AOO222" s="27"/>
      <c r="AOP222" s="27"/>
      <c r="AOQ222" s="27"/>
      <c r="AOR222" s="27"/>
      <c r="AOS222" s="27"/>
      <c r="AOT222" s="27"/>
      <c r="AOU222" s="27"/>
      <c r="AOV222" s="27"/>
      <c r="AOW222" s="27"/>
      <c r="AOX222" s="27"/>
      <c r="AOY222" s="27"/>
      <c r="AOZ222" s="27"/>
      <c r="APA222" s="27"/>
      <c r="APB222" s="27"/>
      <c r="APC222" s="27"/>
      <c r="APD222" s="27"/>
      <c r="APE222" s="27"/>
      <c r="APF222" s="27"/>
      <c r="APG222" s="27"/>
      <c r="APH222" s="27"/>
      <c r="API222" s="27"/>
      <c r="APJ222" s="27"/>
      <c r="APK222" s="27"/>
      <c r="APL222" s="27"/>
      <c r="APM222" s="27"/>
      <c r="APN222" s="27"/>
      <c r="APO222" s="27"/>
      <c r="APP222" s="27"/>
      <c r="APQ222" s="27"/>
      <c r="APR222" s="27"/>
      <c r="APS222" s="27"/>
      <c r="APT222" s="27"/>
      <c r="APU222" s="27"/>
      <c r="APV222" s="27"/>
      <c r="APW222" s="27"/>
      <c r="APX222" s="27"/>
      <c r="APY222" s="27"/>
      <c r="APZ222" s="27"/>
      <c r="AQA222" s="27"/>
      <c r="AQB222" s="27"/>
      <c r="AQC222" s="27"/>
      <c r="AQD222" s="27"/>
      <c r="AQE222" s="27"/>
      <c r="AQF222" s="27"/>
      <c r="AQG222" s="27"/>
      <c r="AQH222" s="27"/>
      <c r="AQI222" s="27"/>
      <c r="AQJ222" s="27"/>
      <c r="AQK222" s="27"/>
      <c r="AQL222" s="27"/>
      <c r="AQM222" s="27"/>
      <c r="AQN222" s="27"/>
      <c r="AQO222" s="27"/>
      <c r="AQP222" s="27"/>
      <c r="AQQ222" s="27"/>
      <c r="AQR222" s="27"/>
      <c r="AQS222" s="27"/>
      <c r="AQT222" s="27"/>
      <c r="AQU222" s="27"/>
      <c r="AQV222" s="27"/>
      <c r="AQW222" s="27"/>
      <c r="AQX222" s="27"/>
      <c r="AQY222" s="27"/>
      <c r="AQZ222" s="27"/>
      <c r="ARA222" s="27"/>
      <c r="ARB222" s="27"/>
      <c r="ARC222" s="27"/>
      <c r="ARD222" s="27"/>
      <c r="ARE222" s="27"/>
      <c r="ARF222" s="27"/>
      <c r="ARG222" s="27"/>
      <c r="ARH222" s="27"/>
      <c r="ARI222" s="27"/>
      <c r="ARJ222" s="27"/>
      <c r="ARK222" s="27"/>
      <c r="ARL222" s="27"/>
      <c r="ARM222" s="27"/>
      <c r="ARN222" s="27"/>
      <c r="ARO222" s="27"/>
      <c r="ARP222" s="27"/>
      <c r="ARQ222" s="27"/>
      <c r="ARR222" s="27"/>
      <c r="ARS222" s="27"/>
      <c r="ART222" s="27"/>
      <c r="ARU222" s="27"/>
      <c r="ARV222" s="27"/>
      <c r="ARW222" s="27"/>
      <c r="ARX222" s="27"/>
      <c r="ARY222" s="27"/>
      <c r="ARZ222" s="27"/>
      <c r="ASA222" s="27"/>
      <c r="ASB222" s="27"/>
      <c r="ASC222" s="27"/>
      <c r="ASD222" s="27"/>
      <c r="ASE222" s="27"/>
      <c r="ASF222" s="27"/>
      <c r="ASG222" s="27"/>
      <c r="ASH222" s="27"/>
      <c r="ASI222" s="27"/>
      <c r="ASJ222" s="27"/>
      <c r="ASK222" s="27"/>
      <c r="ASL222" s="27"/>
      <c r="ASM222" s="27"/>
      <c r="ASN222" s="27"/>
      <c r="ASO222" s="27"/>
      <c r="ASP222" s="27"/>
      <c r="ASQ222" s="27"/>
      <c r="ASR222" s="27"/>
      <c r="ASS222" s="27"/>
      <c r="AST222" s="27"/>
      <c r="ASU222" s="27"/>
      <c r="ASV222" s="27"/>
    </row>
    <row r="223" spans="1:1192" ht="63" x14ac:dyDescent="0.25">
      <c r="A223" s="28">
        <v>221</v>
      </c>
      <c r="B223" s="32" t="s">
        <v>10</v>
      </c>
      <c r="C223" s="9">
        <v>35217</v>
      </c>
      <c r="D223" s="5" t="s">
        <v>1164</v>
      </c>
      <c r="E223" s="36" t="s">
        <v>1165</v>
      </c>
      <c r="F223" s="21" t="s">
        <v>1166</v>
      </c>
      <c r="G223" s="7" t="s">
        <v>229</v>
      </c>
      <c r="H223" s="8" t="s">
        <v>40</v>
      </c>
      <c r="I223" s="9" t="s">
        <v>1167</v>
      </c>
      <c r="J223" s="3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  <c r="ALN223" s="27"/>
      <c r="ALO223" s="27"/>
      <c r="ALP223" s="27"/>
      <c r="ALQ223" s="27"/>
      <c r="ALR223" s="27"/>
      <c r="ALS223" s="27"/>
      <c r="ALT223" s="27"/>
      <c r="ALU223" s="27"/>
      <c r="ALV223" s="27"/>
      <c r="ALW223" s="27"/>
      <c r="ALX223" s="27"/>
      <c r="ALY223" s="27"/>
      <c r="ALZ223" s="27"/>
      <c r="AMA223" s="27"/>
      <c r="AMB223" s="27"/>
      <c r="AMC223" s="27"/>
      <c r="AMD223" s="27"/>
      <c r="AME223" s="27"/>
      <c r="AMF223" s="27"/>
      <c r="AMG223" s="27"/>
      <c r="AMH223" s="27"/>
      <c r="AMI223" s="27"/>
      <c r="AMJ223" s="27"/>
      <c r="AMK223" s="27"/>
      <c r="AML223" s="27"/>
      <c r="AMM223" s="27"/>
      <c r="AMN223" s="27"/>
      <c r="AMO223" s="27"/>
      <c r="AMP223" s="27"/>
      <c r="AMQ223" s="27"/>
      <c r="AMR223" s="27"/>
      <c r="AMS223" s="27"/>
      <c r="AMT223" s="27"/>
      <c r="AMU223" s="27"/>
      <c r="AMV223" s="27"/>
      <c r="AMW223" s="27"/>
      <c r="AMX223" s="27"/>
      <c r="AMY223" s="27"/>
      <c r="AMZ223" s="27"/>
      <c r="ANA223" s="27"/>
      <c r="ANB223" s="27"/>
      <c r="ANC223" s="27"/>
      <c r="AND223" s="27"/>
      <c r="ANE223" s="27"/>
      <c r="ANF223" s="27"/>
      <c r="ANG223" s="27"/>
      <c r="ANH223" s="27"/>
      <c r="ANI223" s="27"/>
      <c r="ANJ223" s="27"/>
      <c r="ANK223" s="27"/>
      <c r="ANL223" s="27"/>
      <c r="ANM223" s="27"/>
      <c r="ANN223" s="27"/>
      <c r="ANO223" s="27"/>
      <c r="ANP223" s="27"/>
      <c r="ANQ223" s="27"/>
      <c r="ANR223" s="27"/>
      <c r="ANS223" s="27"/>
      <c r="ANT223" s="27"/>
      <c r="ANU223" s="27"/>
      <c r="ANV223" s="27"/>
      <c r="ANW223" s="27"/>
      <c r="ANX223" s="27"/>
      <c r="ANY223" s="27"/>
      <c r="ANZ223" s="27"/>
      <c r="AOA223" s="27"/>
      <c r="AOB223" s="27"/>
      <c r="AOC223" s="27"/>
      <c r="AOD223" s="27"/>
      <c r="AOE223" s="27"/>
      <c r="AOF223" s="27"/>
      <c r="AOG223" s="27"/>
      <c r="AOH223" s="27"/>
      <c r="AOI223" s="27"/>
      <c r="AOJ223" s="27"/>
      <c r="AOK223" s="27"/>
      <c r="AOL223" s="27"/>
      <c r="AOM223" s="27"/>
      <c r="AON223" s="27"/>
      <c r="AOO223" s="27"/>
      <c r="AOP223" s="27"/>
      <c r="AOQ223" s="27"/>
      <c r="AOR223" s="27"/>
      <c r="AOS223" s="27"/>
      <c r="AOT223" s="27"/>
      <c r="AOU223" s="27"/>
      <c r="AOV223" s="27"/>
      <c r="AOW223" s="27"/>
      <c r="AOX223" s="27"/>
      <c r="AOY223" s="27"/>
      <c r="AOZ223" s="27"/>
      <c r="APA223" s="27"/>
      <c r="APB223" s="27"/>
      <c r="APC223" s="27"/>
      <c r="APD223" s="27"/>
      <c r="APE223" s="27"/>
      <c r="APF223" s="27"/>
      <c r="APG223" s="27"/>
      <c r="APH223" s="27"/>
      <c r="API223" s="27"/>
      <c r="APJ223" s="27"/>
      <c r="APK223" s="27"/>
      <c r="APL223" s="27"/>
      <c r="APM223" s="27"/>
      <c r="APN223" s="27"/>
      <c r="APO223" s="27"/>
      <c r="APP223" s="27"/>
      <c r="APQ223" s="27"/>
      <c r="APR223" s="27"/>
      <c r="APS223" s="27"/>
      <c r="APT223" s="27"/>
      <c r="APU223" s="27"/>
      <c r="APV223" s="27"/>
      <c r="APW223" s="27"/>
      <c r="APX223" s="27"/>
      <c r="APY223" s="27"/>
      <c r="APZ223" s="27"/>
      <c r="AQA223" s="27"/>
      <c r="AQB223" s="27"/>
      <c r="AQC223" s="27"/>
      <c r="AQD223" s="27"/>
      <c r="AQE223" s="27"/>
      <c r="AQF223" s="27"/>
      <c r="AQG223" s="27"/>
      <c r="AQH223" s="27"/>
      <c r="AQI223" s="27"/>
      <c r="AQJ223" s="27"/>
      <c r="AQK223" s="27"/>
      <c r="AQL223" s="27"/>
      <c r="AQM223" s="27"/>
      <c r="AQN223" s="27"/>
      <c r="AQO223" s="27"/>
      <c r="AQP223" s="27"/>
      <c r="AQQ223" s="27"/>
      <c r="AQR223" s="27"/>
      <c r="AQS223" s="27"/>
      <c r="AQT223" s="27"/>
      <c r="AQU223" s="27"/>
      <c r="AQV223" s="27"/>
      <c r="AQW223" s="27"/>
      <c r="AQX223" s="27"/>
      <c r="AQY223" s="27"/>
      <c r="AQZ223" s="27"/>
      <c r="ARA223" s="27"/>
      <c r="ARB223" s="27"/>
      <c r="ARC223" s="27"/>
      <c r="ARD223" s="27"/>
      <c r="ARE223" s="27"/>
      <c r="ARF223" s="27"/>
      <c r="ARG223" s="27"/>
      <c r="ARH223" s="27"/>
      <c r="ARI223" s="27"/>
      <c r="ARJ223" s="27"/>
      <c r="ARK223" s="27"/>
      <c r="ARL223" s="27"/>
      <c r="ARM223" s="27"/>
      <c r="ARN223" s="27"/>
      <c r="ARO223" s="27"/>
      <c r="ARP223" s="27"/>
      <c r="ARQ223" s="27"/>
      <c r="ARR223" s="27"/>
      <c r="ARS223" s="27"/>
      <c r="ART223" s="27"/>
      <c r="ARU223" s="27"/>
      <c r="ARV223" s="27"/>
      <c r="ARW223" s="27"/>
      <c r="ARX223" s="27"/>
      <c r="ARY223" s="27"/>
      <c r="ARZ223" s="27"/>
      <c r="ASA223" s="27"/>
      <c r="ASB223" s="27"/>
      <c r="ASC223" s="27"/>
      <c r="ASD223" s="27"/>
      <c r="ASE223" s="27"/>
      <c r="ASF223" s="27"/>
      <c r="ASG223" s="27"/>
      <c r="ASH223" s="27"/>
      <c r="ASI223" s="27"/>
      <c r="ASJ223" s="27"/>
      <c r="ASK223" s="27"/>
      <c r="ASL223" s="27"/>
      <c r="ASM223" s="27"/>
      <c r="ASN223" s="27"/>
      <c r="ASO223" s="27"/>
      <c r="ASP223" s="27"/>
      <c r="ASQ223" s="27"/>
      <c r="ASR223" s="27"/>
      <c r="ASS223" s="27"/>
      <c r="AST223" s="27"/>
      <c r="ASU223" s="27"/>
      <c r="ASV223" s="27"/>
    </row>
    <row r="224" spans="1:1192" ht="63" x14ac:dyDescent="0.25">
      <c r="A224" s="28">
        <v>222</v>
      </c>
      <c r="B224" s="32" t="s">
        <v>10</v>
      </c>
      <c r="C224" s="9">
        <v>32033</v>
      </c>
      <c r="D224" s="5" t="s">
        <v>1168</v>
      </c>
      <c r="E224" s="36" t="s">
        <v>1169</v>
      </c>
      <c r="F224" s="21" t="s">
        <v>1170</v>
      </c>
      <c r="G224" s="7" t="s">
        <v>229</v>
      </c>
      <c r="H224" s="8" t="s">
        <v>40</v>
      </c>
      <c r="I224" s="9" t="s">
        <v>1171</v>
      </c>
      <c r="J224" s="3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  <c r="ALN224" s="27"/>
      <c r="ALO224" s="27"/>
      <c r="ALP224" s="27"/>
      <c r="ALQ224" s="27"/>
      <c r="ALR224" s="27"/>
      <c r="ALS224" s="27"/>
      <c r="ALT224" s="27"/>
      <c r="ALU224" s="27"/>
      <c r="ALV224" s="27"/>
      <c r="ALW224" s="27"/>
      <c r="ALX224" s="27"/>
      <c r="ALY224" s="27"/>
      <c r="ALZ224" s="27"/>
      <c r="AMA224" s="27"/>
      <c r="AMB224" s="27"/>
      <c r="AMC224" s="27"/>
      <c r="AMD224" s="27"/>
      <c r="AME224" s="27"/>
      <c r="AMF224" s="27"/>
      <c r="AMG224" s="27"/>
      <c r="AMH224" s="27"/>
      <c r="AMI224" s="27"/>
      <c r="AMJ224" s="27"/>
      <c r="AMK224" s="27"/>
      <c r="AML224" s="27"/>
      <c r="AMM224" s="27"/>
      <c r="AMN224" s="27"/>
      <c r="AMO224" s="27"/>
      <c r="AMP224" s="27"/>
      <c r="AMQ224" s="27"/>
      <c r="AMR224" s="27"/>
      <c r="AMS224" s="27"/>
      <c r="AMT224" s="27"/>
      <c r="AMU224" s="27"/>
      <c r="AMV224" s="27"/>
      <c r="AMW224" s="27"/>
      <c r="AMX224" s="27"/>
      <c r="AMY224" s="27"/>
      <c r="AMZ224" s="27"/>
      <c r="ANA224" s="27"/>
      <c r="ANB224" s="27"/>
      <c r="ANC224" s="27"/>
      <c r="AND224" s="27"/>
      <c r="ANE224" s="27"/>
      <c r="ANF224" s="27"/>
      <c r="ANG224" s="27"/>
      <c r="ANH224" s="27"/>
      <c r="ANI224" s="27"/>
      <c r="ANJ224" s="27"/>
      <c r="ANK224" s="27"/>
      <c r="ANL224" s="27"/>
      <c r="ANM224" s="27"/>
      <c r="ANN224" s="27"/>
      <c r="ANO224" s="27"/>
      <c r="ANP224" s="27"/>
      <c r="ANQ224" s="27"/>
      <c r="ANR224" s="27"/>
      <c r="ANS224" s="27"/>
      <c r="ANT224" s="27"/>
      <c r="ANU224" s="27"/>
      <c r="ANV224" s="27"/>
      <c r="ANW224" s="27"/>
      <c r="ANX224" s="27"/>
      <c r="ANY224" s="27"/>
      <c r="ANZ224" s="27"/>
      <c r="AOA224" s="27"/>
      <c r="AOB224" s="27"/>
      <c r="AOC224" s="27"/>
      <c r="AOD224" s="27"/>
      <c r="AOE224" s="27"/>
      <c r="AOF224" s="27"/>
      <c r="AOG224" s="27"/>
      <c r="AOH224" s="27"/>
      <c r="AOI224" s="27"/>
      <c r="AOJ224" s="27"/>
      <c r="AOK224" s="27"/>
      <c r="AOL224" s="27"/>
      <c r="AOM224" s="27"/>
      <c r="AON224" s="27"/>
      <c r="AOO224" s="27"/>
      <c r="AOP224" s="27"/>
      <c r="AOQ224" s="27"/>
      <c r="AOR224" s="27"/>
      <c r="AOS224" s="27"/>
      <c r="AOT224" s="27"/>
      <c r="AOU224" s="27"/>
      <c r="AOV224" s="27"/>
      <c r="AOW224" s="27"/>
      <c r="AOX224" s="27"/>
      <c r="AOY224" s="27"/>
      <c r="AOZ224" s="27"/>
      <c r="APA224" s="27"/>
      <c r="APB224" s="27"/>
      <c r="APC224" s="27"/>
      <c r="APD224" s="27"/>
      <c r="APE224" s="27"/>
      <c r="APF224" s="27"/>
      <c r="APG224" s="27"/>
      <c r="APH224" s="27"/>
      <c r="API224" s="27"/>
      <c r="APJ224" s="27"/>
      <c r="APK224" s="27"/>
      <c r="APL224" s="27"/>
      <c r="APM224" s="27"/>
      <c r="APN224" s="27"/>
      <c r="APO224" s="27"/>
      <c r="APP224" s="27"/>
      <c r="APQ224" s="27"/>
      <c r="APR224" s="27"/>
      <c r="APS224" s="27"/>
      <c r="APT224" s="27"/>
      <c r="APU224" s="27"/>
      <c r="APV224" s="27"/>
      <c r="APW224" s="27"/>
      <c r="APX224" s="27"/>
      <c r="APY224" s="27"/>
      <c r="APZ224" s="27"/>
      <c r="AQA224" s="27"/>
      <c r="AQB224" s="27"/>
      <c r="AQC224" s="27"/>
      <c r="AQD224" s="27"/>
      <c r="AQE224" s="27"/>
      <c r="AQF224" s="27"/>
      <c r="AQG224" s="27"/>
      <c r="AQH224" s="27"/>
      <c r="AQI224" s="27"/>
      <c r="AQJ224" s="27"/>
      <c r="AQK224" s="27"/>
      <c r="AQL224" s="27"/>
      <c r="AQM224" s="27"/>
      <c r="AQN224" s="27"/>
      <c r="AQO224" s="27"/>
      <c r="AQP224" s="27"/>
      <c r="AQQ224" s="27"/>
      <c r="AQR224" s="27"/>
      <c r="AQS224" s="27"/>
      <c r="AQT224" s="27"/>
      <c r="AQU224" s="27"/>
      <c r="AQV224" s="27"/>
      <c r="AQW224" s="27"/>
      <c r="AQX224" s="27"/>
      <c r="AQY224" s="27"/>
      <c r="AQZ224" s="27"/>
      <c r="ARA224" s="27"/>
      <c r="ARB224" s="27"/>
      <c r="ARC224" s="27"/>
      <c r="ARD224" s="27"/>
      <c r="ARE224" s="27"/>
      <c r="ARF224" s="27"/>
      <c r="ARG224" s="27"/>
      <c r="ARH224" s="27"/>
      <c r="ARI224" s="27"/>
      <c r="ARJ224" s="27"/>
      <c r="ARK224" s="27"/>
      <c r="ARL224" s="27"/>
      <c r="ARM224" s="27"/>
      <c r="ARN224" s="27"/>
      <c r="ARO224" s="27"/>
      <c r="ARP224" s="27"/>
      <c r="ARQ224" s="27"/>
      <c r="ARR224" s="27"/>
      <c r="ARS224" s="27"/>
      <c r="ART224" s="27"/>
      <c r="ARU224" s="27"/>
      <c r="ARV224" s="27"/>
      <c r="ARW224" s="27"/>
      <c r="ARX224" s="27"/>
      <c r="ARY224" s="27"/>
      <c r="ARZ224" s="27"/>
      <c r="ASA224" s="27"/>
      <c r="ASB224" s="27"/>
      <c r="ASC224" s="27"/>
      <c r="ASD224" s="27"/>
      <c r="ASE224" s="27"/>
      <c r="ASF224" s="27"/>
      <c r="ASG224" s="27"/>
      <c r="ASH224" s="27"/>
      <c r="ASI224" s="27"/>
      <c r="ASJ224" s="27"/>
      <c r="ASK224" s="27"/>
      <c r="ASL224" s="27"/>
      <c r="ASM224" s="27"/>
      <c r="ASN224" s="27"/>
      <c r="ASO224" s="27"/>
      <c r="ASP224" s="27"/>
      <c r="ASQ224" s="27"/>
      <c r="ASR224" s="27"/>
      <c r="ASS224" s="27"/>
      <c r="AST224" s="27"/>
      <c r="ASU224" s="27"/>
      <c r="ASV224" s="27"/>
    </row>
    <row r="225" spans="1:1192" ht="63" x14ac:dyDescent="0.25">
      <c r="A225" s="28">
        <v>223</v>
      </c>
      <c r="B225" s="32" t="s">
        <v>10</v>
      </c>
      <c r="C225" s="9">
        <v>27185</v>
      </c>
      <c r="D225" s="5" t="s">
        <v>1172</v>
      </c>
      <c r="E225" s="36" t="s">
        <v>1173</v>
      </c>
      <c r="F225" s="21" t="s">
        <v>1174</v>
      </c>
      <c r="G225" s="7" t="s">
        <v>229</v>
      </c>
      <c r="H225" s="8" t="s">
        <v>40</v>
      </c>
      <c r="I225" s="9" t="s">
        <v>1175</v>
      </c>
      <c r="J225" s="3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  <c r="ALN225" s="27"/>
      <c r="ALO225" s="27"/>
      <c r="ALP225" s="27"/>
      <c r="ALQ225" s="27"/>
      <c r="ALR225" s="27"/>
      <c r="ALS225" s="27"/>
      <c r="ALT225" s="27"/>
      <c r="ALU225" s="27"/>
      <c r="ALV225" s="27"/>
      <c r="ALW225" s="27"/>
      <c r="ALX225" s="27"/>
      <c r="ALY225" s="27"/>
      <c r="ALZ225" s="27"/>
      <c r="AMA225" s="27"/>
      <c r="AMB225" s="27"/>
      <c r="AMC225" s="27"/>
      <c r="AMD225" s="27"/>
      <c r="AME225" s="27"/>
      <c r="AMF225" s="27"/>
      <c r="AMG225" s="27"/>
      <c r="AMH225" s="27"/>
      <c r="AMI225" s="27"/>
      <c r="AMJ225" s="27"/>
      <c r="AMK225" s="27"/>
      <c r="AML225" s="27"/>
      <c r="AMM225" s="27"/>
      <c r="AMN225" s="27"/>
      <c r="AMO225" s="27"/>
      <c r="AMP225" s="27"/>
      <c r="AMQ225" s="27"/>
      <c r="AMR225" s="27"/>
      <c r="AMS225" s="27"/>
      <c r="AMT225" s="27"/>
      <c r="AMU225" s="27"/>
      <c r="AMV225" s="27"/>
      <c r="AMW225" s="27"/>
      <c r="AMX225" s="27"/>
      <c r="AMY225" s="27"/>
      <c r="AMZ225" s="27"/>
      <c r="ANA225" s="27"/>
      <c r="ANB225" s="27"/>
      <c r="ANC225" s="27"/>
      <c r="AND225" s="27"/>
      <c r="ANE225" s="27"/>
      <c r="ANF225" s="27"/>
      <c r="ANG225" s="27"/>
      <c r="ANH225" s="27"/>
      <c r="ANI225" s="27"/>
      <c r="ANJ225" s="27"/>
      <c r="ANK225" s="27"/>
      <c r="ANL225" s="27"/>
      <c r="ANM225" s="27"/>
      <c r="ANN225" s="27"/>
      <c r="ANO225" s="27"/>
      <c r="ANP225" s="27"/>
      <c r="ANQ225" s="27"/>
      <c r="ANR225" s="27"/>
      <c r="ANS225" s="27"/>
      <c r="ANT225" s="27"/>
      <c r="ANU225" s="27"/>
      <c r="ANV225" s="27"/>
      <c r="ANW225" s="27"/>
      <c r="ANX225" s="27"/>
      <c r="ANY225" s="27"/>
      <c r="ANZ225" s="27"/>
      <c r="AOA225" s="27"/>
      <c r="AOB225" s="27"/>
      <c r="AOC225" s="27"/>
      <c r="AOD225" s="27"/>
      <c r="AOE225" s="27"/>
      <c r="AOF225" s="27"/>
      <c r="AOG225" s="27"/>
      <c r="AOH225" s="27"/>
      <c r="AOI225" s="27"/>
      <c r="AOJ225" s="27"/>
      <c r="AOK225" s="27"/>
      <c r="AOL225" s="27"/>
      <c r="AOM225" s="27"/>
      <c r="AON225" s="27"/>
      <c r="AOO225" s="27"/>
      <c r="AOP225" s="27"/>
      <c r="AOQ225" s="27"/>
      <c r="AOR225" s="27"/>
      <c r="AOS225" s="27"/>
      <c r="AOT225" s="27"/>
      <c r="AOU225" s="27"/>
      <c r="AOV225" s="27"/>
      <c r="AOW225" s="27"/>
      <c r="AOX225" s="27"/>
      <c r="AOY225" s="27"/>
      <c r="AOZ225" s="27"/>
      <c r="APA225" s="27"/>
      <c r="APB225" s="27"/>
      <c r="APC225" s="27"/>
      <c r="APD225" s="27"/>
      <c r="APE225" s="27"/>
      <c r="APF225" s="27"/>
      <c r="APG225" s="27"/>
      <c r="APH225" s="27"/>
      <c r="API225" s="27"/>
      <c r="APJ225" s="27"/>
      <c r="APK225" s="27"/>
      <c r="APL225" s="27"/>
      <c r="APM225" s="27"/>
      <c r="APN225" s="27"/>
      <c r="APO225" s="27"/>
      <c r="APP225" s="27"/>
      <c r="APQ225" s="27"/>
      <c r="APR225" s="27"/>
      <c r="APS225" s="27"/>
      <c r="APT225" s="27"/>
      <c r="APU225" s="27"/>
      <c r="APV225" s="27"/>
      <c r="APW225" s="27"/>
      <c r="APX225" s="27"/>
      <c r="APY225" s="27"/>
      <c r="APZ225" s="27"/>
      <c r="AQA225" s="27"/>
      <c r="AQB225" s="27"/>
      <c r="AQC225" s="27"/>
      <c r="AQD225" s="27"/>
      <c r="AQE225" s="27"/>
      <c r="AQF225" s="27"/>
      <c r="AQG225" s="27"/>
      <c r="AQH225" s="27"/>
      <c r="AQI225" s="27"/>
      <c r="AQJ225" s="27"/>
      <c r="AQK225" s="27"/>
      <c r="AQL225" s="27"/>
      <c r="AQM225" s="27"/>
      <c r="AQN225" s="27"/>
      <c r="AQO225" s="27"/>
      <c r="AQP225" s="27"/>
      <c r="AQQ225" s="27"/>
      <c r="AQR225" s="27"/>
      <c r="AQS225" s="27"/>
      <c r="AQT225" s="27"/>
      <c r="AQU225" s="27"/>
      <c r="AQV225" s="27"/>
      <c r="AQW225" s="27"/>
      <c r="AQX225" s="27"/>
      <c r="AQY225" s="27"/>
      <c r="AQZ225" s="27"/>
      <c r="ARA225" s="27"/>
      <c r="ARB225" s="27"/>
      <c r="ARC225" s="27"/>
      <c r="ARD225" s="27"/>
      <c r="ARE225" s="27"/>
      <c r="ARF225" s="27"/>
      <c r="ARG225" s="27"/>
      <c r="ARH225" s="27"/>
      <c r="ARI225" s="27"/>
      <c r="ARJ225" s="27"/>
      <c r="ARK225" s="27"/>
      <c r="ARL225" s="27"/>
      <c r="ARM225" s="27"/>
      <c r="ARN225" s="27"/>
      <c r="ARO225" s="27"/>
      <c r="ARP225" s="27"/>
      <c r="ARQ225" s="27"/>
      <c r="ARR225" s="27"/>
      <c r="ARS225" s="27"/>
      <c r="ART225" s="27"/>
      <c r="ARU225" s="27"/>
      <c r="ARV225" s="27"/>
      <c r="ARW225" s="27"/>
      <c r="ARX225" s="27"/>
      <c r="ARY225" s="27"/>
      <c r="ARZ225" s="27"/>
      <c r="ASA225" s="27"/>
      <c r="ASB225" s="27"/>
      <c r="ASC225" s="27"/>
      <c r="ASD225" s="27"/>
      <c r="ASE225" s="27"/>
      <c r="ASF225" s="27"/>
      <c r="ASG225" s="27"/>
      <c r="ASH225" s="27"/>
      <c r="ASI225" s="27"/>
      <c r="ASJ225" s="27"/>
      <c r="ASK225" s="27"/>
      <c r="ASL225" s="27"/>
      <c r="ASM225" s="27"/>
      <c r="ASN225" s="27"/>
      <c r="ASO225" s="27"/>
      <c r="ASP225" s="27"/>
      <c r="ASQ225" s="27"/>
      <c r="ASR225" s="27"/>
      <c r="ASS225" s="27"/>
      <c r="AST225" s="27"/>
      <c r="ASU225" s="27"/>
      <c r="ASV225" s="27"/>
    </row>
    <row r="226" spans="1:1192" ht="47.25" x14ac:dyDescent="0.25">
      <c r="A226" s="28">
        <v>224</v>
      </c>
      <c r="B226" s="32" t="s">
        <v>10</v>
      </c>
      <c r="C226" s="9">
        <v>34057</v>
      </c>
      <c r="D226" s="5" t="s">
        <v>1176</v>
      </c>
      <c r="E226" s="36" t="s">
        <v>1177</v>
      </c>
      <c r="F226" s="21" t="s">
        <v>1178</v>
      </c>
      <c r="G226" s="7" t="s">
        <v>229</v>
      </c>
      <c r="H226" s="8" t="s">
        <v>40</v>
      </c>
      <c r="I226" s="9" t="s">
        <v>1179</v>
      </c>
      <c r="J226" s="3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  <c r="ALN226" s="27"/>
      <c r="ALO226" s="27"/>
      <c r="ALP226" s="27"/>
      <c r="ALQ226" s="27"/>
      <c r="ALR226" s="27"/>
      <c r="ALS226" s="27"/>
      <c r="ALT226" s="27"/>
      <c r="ALU226" s="27"/>
      <c r="ALV226" s="27"/>
      <c r="ALW226" s="27"/>
      <c r="ALX226" s="27"/>
      <c r="ALY226" s="27"/>
      <c r="ALZ226" s="27"/>
      <c r="AMA226" s="27"/>
      <c r="AMB226" s="27"/>
      <c r="AMC226" s="27"/>
      <c r="AMD226" s="27"/>
      <c r="AME226" s="27"/>
      <c r="AMF226" s="27"/>
      <c r="AMG226" s="27"/>
      <c r="AMH226" s="27"/>
      <c r="AMI226" s="27"/>
      <c r="AMJ226" s="27"/>
      <c r="AMK226" s="27"/>
      <c r="AML226" s="27"/>
      <c r="AMM226" s="27"/>
      <c r="AMN226" s="27"/>
      <c r="AMO226" s="27"/>
      <c r="AMP226" s="27"/>
      <c r="AMQ226" s="27"/>
      <c r="AMR226" s="27"/>
      <c r="AMS226" s="27"/>
      <c r="AMT226" s="27"/>
      <c r="AMU226" s="27"/>
      <c r="AMV226" s="27"/>
      <c r="AMW226" s="27"/>
      <c r="AMX226" s="27"/>
      <c r="AMY226" s="27"/>
      <c r="AMZ226" s="27"/>
      <c r="ANA226" s="27"/>
      <c r="ANB226" s="27"/>
      <c r="ANC226" s="27"/>
      <c r="AND226" s="27"/>
      <c r="ANE226" s="27"/>
      <c r="ANF226" s="27"/>
      <c r="ANG226" s="27"/>
      <c r="ANH226" s="27"/>
      <c r="ANI226" s="27"/>
      <c r="ANJ226" s="27"/>
      <c r="ANK226" s="27"/>
      <c r="ANL226" s="27"/>
      <c r="ANM226" s="27"/>
      <c r="ANN226" s="27"/>
      <c r="ANO226" s="27"/>
      <c r="ANP226" s="27"/>
      <c r="ANQ226" s="27"/>
      <c r="ANR226" s="27"/>
      <c r="ANS226" s="27"/>
      <c r="ANT226" s="27"/>
      <c r="ANU226" s="27"/>
      <c r="ANV226" s="27"/>
      <c r="ANW226" s="27"/>
      <c r="ANX226" s="27"/>
      <c r="ANY226" s="27"/>
      <c r="ANZ226" s="27"/>
      <c r="AOA226" s="27"/>
      <c r="AOB226" s="27"/>
      <c r="AOC226" s="27"/>
      <c r="AOD226" s="27"/>
      <c r="AOE226" s="27"/>
      <c r="AOF226" s="27"/>
      <c r="AOG226" s="27"/>
      <c r="AOH226" s="27"/>
      <c r="AOI226" s="27"/>
      <c r="AOJ226" s="27"/>
      <c r="AOK226" s="27"/>
      <c r="AOL226" s="27"/>
      <c r="AOM226" s="27"/>
      <c r="AON226" s="27"/>
      <c r="AOO226" s="27"/>
      <c r="AOP226" s="27"/>
      <c r="AOQ226" s="27"/>
      <c r="AOR226" s="27"/>
      <c r="AOS226" s="27"/>
      <c r="AOT226" s="27"/>
      <c r="AOU226" s="27"/>
      <c r="AOV226" s="27"/>
      <c r="AOW226" s="27"/>
      <c r="AOX226" s="27"/>
      <c r="AOY226" s="27"/>
      <c r="AOZ226" s="27"/>
      <c r="APA226" s="27"/>
      <c r="APB226" s="27"/>
      <c r="APC226" s="27"/>
      <c r="APD226" s="27"/>
      <c r="APE226" s="27"/>
      <c r="APF226" s="27"/>
      <c r="APG226" s="27"/>
      <c r="APH226" s="27"/>
      <c r="API226" s="27"/>
      <c r="APJ226" s="27"/>
      <c r="APK226" s="27"/>
      <c r="APL226" s="27"/>
      <c r="APM226" s="27"/>
      <c r="APN226" s="27"/>
      <c r="APO226" s="27"/>
      <c r="APP226" s="27"/>
      <c r="APQ226" s="27"/>
      <c r="APR226" s="27"/>
      <c r="APS226" s="27"/>
      <c r="APT226" s="27"/>
      <c r="APU226" s="27"/>
      <c r="APV226" s="27"/>
      <c r="APW226" s="27"/>
      <c r="APX226" s="27"/>
      <c r="APY226" s="27"/>
      <c r="APZ226" s="27"/>
      <c r="AQA226" s="27"/>
      <c r="AQB226" s="27"/>
      <c r="AQC226" s="27"/>
      <c r="AQD226" s="27"/>
      <c r="AQE226" s="27"/>
      <c r="AQF226" s="27"/>
      <c r="AQG226" s="27"/>
      <c r="AQH226" s="27"/>
      <c r="AQI226" s="27"/>
      <c r="AQJ226" s="27"/>
      <c r="AQK226" s="27"/>
      <c r="AQL226" s="27"/>
      <c r="AQM226" s="27"/>
      <c r="AQN226" s="27"/>
      <c r="AQO226" s="27"/>
      <c r="AQP226" s="27"/>
      <c r="AQQ226" s="27"/>
      <c r="AQR226" s="27"/>
      <c r="AQS226" s="27"/>
      <c r="AQT226" s="27"/>
      <c r="AQU226" s="27"/>
      <c r="AQV226" s="27"/>
      <c r="AQW226" s="27"/>
      <c r="AQX226" s="27"/>
      <c r="AQY226" s="27"/>
      <c r="AQZ226" s="27"/>
      <c r="ARA226" s="27"/>
      <c r="ARB226" s="27"/>
      <c r="ARC226" s="27"/>
      <c r="ARD226" s="27"/>
      <c r="ARE226" s="27"/>
      <c r="ARF226" s="27"/>
      <c r="ARG226" s="27"/>
      <c r="ARH226" s="27"/>
      <c r="ARI226" s="27"/>
      <c r="ARJ226" s="27"/>
      <c r="ARK226" s="27"/>
      <c r="ARL226" s="27"/>
      <c r="ARM226" s="27"/>
      <c r="ARN226" s="27"/>
      <c r="ARO226" s="27"/>
      <c r="ARP226" s="27"/>
      <c r="ARQ226" s="27"/>
      <c r="ARR226" s="27"/>
      <c r="ARS226" s="27"/>
      <c r="ART226" s="27"/>
      <c r="ARU226" s="27"/>
      <c r="ARV226" s="27"/>
      <c r="ARW226" s="27"/>
      <c r="ARX226" s="27"/>
      <c r="ARY226" s="27"/>
      <c r="ARZ226" s="27"/>
      <c r="ASA226" s="27"/>
      <c r="ASB226" s="27"/>
      <c r="ASC226" s="27"/>
      <c r="ASD226" s="27"/>
      <c r="ASE226" s="27"/>
      <c r="ASF226" s="27"/>
      <c r="ASG226" s="27"/>
      <c r="ASH226" s="27"/>
      <c r="ASI226" s="27"/>
      <c r="ASJ226" s="27"/>
      <c r="ASK226" s="27"/>
      <c r="ASL226" s="27"/>
      <c r="ASM226" s="27"/>
      <c r="ASN226" s="27"/>
      <c r="ASO226" s="27"/>
      <c r="ASP226" s="27"/>
      <c r="ASQ226" s="27"/>
      <c r="ASR226" s="27"/>
      <c r="ASS226" s="27"/>
      <c r="AST226" s="27"/>
      <c r="ASU226" s="27"/>
      <c r="ASV226" s="27"/>
    </row>
    <row r="227" spans="1:1192" ht="47.25" x14ac:dyDescent="0.25">
      <c r="A227" s="28">
        <v>225</v>
      </c>
      <c r="B227" s="32" t="s">
        <v>10</v>
      </c>
      <c r="C227" s="9" t="s">
        <v>323</v>
      </c>
      <c r="D227" s="5" t="s">
        <v>1180</v>
      </c>
      <c r="E227" s="36" t="s">
        <v>1181</v>
      </c>
      <c r="F227" s="21" t="s">
        <v>1182</v>
      </c>
      <c r="G227" s="7" t="s">
        <v>229</v>
      </c>
      <c r="H227" s="8" t="s">
        <v>40</v>
      </c>
      <c r="I227" s="9" t="s">
        <v>1183</v>
      </c>
      <c r="J227" s="3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  <c r="ALN227" s="27"/>
      <c r="ALO227" s="27"/>
      <c r="ALP227" s="27"/>
      <c r="ALQ227" s="27"/>
      <c r="ALR227" s="27"/>
      <c r="ALS227" s="27"/>
      <c r="ALT227" s="27"/>
      <c r="ALU227" s="27"/>
      <c r="ALV227" s="27"/>
      <c r="ALW227" s="27"/>
      <c r="ALX227" s="27"/>
      <c r="ALY227" s="27"/>
      <c r="ALZ227" s="27"/>
      <c r="AMA227" s="27"/>
      <c r="AMB227" s="27"/>
      <c r="AMC227" s="27"/>
      <c r="AMD227" s="27"/>
      <c r="AME227" s="27"/>
      <c r="AMF227" s="27"/>
      <c r="AMG227" s="27"/>
      <c r="AMH227" s="27"/>
      <c r="AMI227" s="27"/>
      <c r="AMJ227" s="27"/>
      <c r="AMK227" s="27"/>
      <c r="AML227" s="27"/>
      <c r="AMM227" s="27"/>
      <c r="AMN227" s="27"/>
      <c r="AMO227" s="27"/>
      <c r="AMP227" s="27"/>
      <c r="AMQ227" s="27"/>
      <c r="AMR227" s="27"/>
      <c r="AMS227" s="27"/>
      <c r="AMT227" s="27"/>
      <c r="AMU227" s="27"/>
      <c r="AMV227" s="27"/>
      <c r="AMW227" s="27"/>
      <c r="AMX227" s="27"/>
      <c r="AMY227" s="27"/>
      <c r="AMZ227" s="27"/>
      <c r="ANA227" s="27"/>
      <c r="ANB227" s="27"/>
      <c r="ANC227" s="27"/>
      <c r="AND227" s="27"/>
      <c r="ANE227" s="27"/>
      <c r="ANF227" s="27"/>
      <c r="ANG227" s="27"/>
      <c r="ANH227" s="27"/>
      <c r="ANI227" s="27"/>
      <c r="ANJ227" s="27"/>
      <c r="ANK227" s="27"/>
      <c r="ANL227" s="27"/>
      <c r="ANM227" s="27"/>
      <c r="ANN227" s="27"/>
      <c r="ANO227" s="27"/>
      <c r="ANP227" s="27"/>
      <c r="ANQ227" s="27"/>
      <c r="ANR227" s="27"/>
      <c r="ANS227" s="27"/>
      <c r="ANT227" s="27"/>
      <c r="ANU227" s="27"/>
      <c r="ANV227" s="27"/>
      <c r="ANW227" s="27"/>
      <c r="ANX227" s="27"/>
      <c r="ANY227" s="27"/>
      <c r="ANZ227" s="27"/>
      <c r="AOA227" s="27"/>
      <c r="AOB227" s="27"/>
      <c r="AOC227" s="27"/>
      <c r="AOD227" s="27"/>
      <c r="AOE227" s="27"/>
      <c r="AOF227" s="27"/>
      <c r="AOG227" s="27"/>
      <c r="AOH227" s="27"/>
      <c r="AOI227" s="27"/>
      <c r="AOJ227" s="27"/>
      <c r="AOK227" s="27"/>
      <c r="AOL227" s="27"/>
      <c r="AOM227" s="27"/>
      <c r="AON227" s="27"/>
      <c r="AOO227" s="27"/>
      <c r="AOP227" s="27"/>
      <c r="AOQ227" s="27"/>
      <c r="AOR227" s="27"/>
      <c r="AOS227" s="27"/>
      <c r="AOT227" s="27"/>
      <c r="AOU227" s="27"/>
      <c r="AOV227" s="27"/>
      <c r="AOW227" s="27"/>
      <c r="AOX227" s="27"/>
      <c r="AOY227" s="27"/>
      <c r="AOZ227" s="27"/>
      <c r="APA227" s="27"/>
      <c r="APB227" s="27"/>
      <c r="APC227" s="27"/>
      <c r="APD227" s="27"/>
      <c r="APE227" s="27"/>
      <c r="APF227" s="27"/>
      <c r="APG227" s="27"/>
      <c r="APH227" s="27"/>
      <c r="API227" s="27"/>
      <c r="APJ227" s="27"/>
      <c r="APK227" s="27"/>
      <c r="APL227" s="27"/>
      <c r="APM227" s="27"/>
      <c r="APN227" s="27"/>
      <c r="APO227" s="27"/>
      <c r="APP227" s="27"/>
      <c r="APQ227" s="27"/>
      <c r="APR227" s="27"/>
      <c r="APS227" s="27"/>
      <c r="APT227" s="27"/>
      <c r="APU227" s="27"/>
      <c r="APV227" s="27"/>
      <c r="APW227" s="27"/>
      <c r="APX227" s="27"/>
      <c r="APY227" s="27"/>
      <c r="APZ227" s="27"/>
      <c r="AQA227" s="27"/>
      <c r="AQB227" s="27"/>
      <c r="AQC227" s="27"/>
      <c r="AQD227" s="27"/>
      <c r="AQE227" s="27"/>
      <c r="AQF227" s="27"/>
      <c r="AQG227" s="27"/>
      <c r="AQH227" s="27"/>
      <c r="AQI227" s="27"/>
      <c r="AQJ227" s="27"/>
      <c r="AQK227" s="27"/>
      <c r="AQL227" s="27"/>
      <c r="AQM227" s="27"/>
      <c r="AQN227" s="27"/>
      <c r="AQO227" s="27"/>
      <c r="AQP227" s="27"/>
      <c r="AQQ227" s="27"/>
      <c r="AQR227" s="27"/>
      <c r="AQS227" s="27"/>
      <c r="AQT227" s="27"/>
      <c r="AQU227" s="27"/>
      <c r="AQV227" s="27"/>
      <c r="AQW227" s="27"/>
      <c r="AQX227" s="27"/>
      <c r="AQY227" s="27"/>
      <c r="AQZ227" s="27"/>
      <c r="ARA227" s="27"/>
      <c r="ARB227" s="27"/>
      <c r="ARC227" s="27"/>
      <c r="ARD227" s="27"/>
      <c r="ARE227" s="27"/>
      <c r="ARF227" s="27"/>
      <c r="ARG227" s="27"/>
      <c r="ARH227" s="27"/>
      <c r="ARI227" s="27"/>
      <c r="ARJ227" s="27"/>
      <c r="ARK227" s="27"/>
      <c r="ARL227" s="27"/>
      <c r="ARM227" s="27"/>
      <c r="ARN227" s="27"/>
      <c r="ARO227" s="27"/>
      <c r="ARP227" s="27"/>
      <c r="ARQ227" s="27"/>
      <c r="ARR227" s="27"/>
      <c r="ARS227" s="27"/>
      <c r="ART227" s="27"/>
      <c r="ARU227" s="27"/>
      <c r="ARV227" s="27"/>
      <c r="ARW227" s="27"/>
      <c r="ARX227" s="27"/>
      <c r="ARY227" s="27"/>
      <c r="ARZ227" s="27"/>
      <c r="ASA227" s="27"/>
      <c r="ASB227" s="27"/>
      <c r="ASC227" s="27"/>
      <c r="ASD227" s="27"/>
      <c r="ASE227" s="27"/>
      <c r="ASF227" s="27"/>
      <c r="ASG227" s="27"/>
      <c r="ASH227" s="27"/>
      <c r="ASI227" s="27"/>
      <c r="ASJ227" s="27"/>
      <c r="ASK227" s="27"/>
      <c r="ASL227" s="27"/>
      <c r="ASM227" s="27"/>
      <c r="ASN227" s="27"/>
      <c r="ASO227" s="27"/>
      <c r="ASP227" s="27"/>
      <c r="ASQ227" s="27"/>
      <c r="ASR227" s="27"/>
      <c r="ASS227" s="27"/>
      <c r="AST227" s="27"/>
      <c r="ASU227" s="27"/>
      <c r="ASV227" s="27"/>
    </row>
    <row r="228" spans="1:1192" ht="47.25" x14ac:dyDescent="0.25">
      <c r="A228" s="28">
        <v>226</v>
      </c>
      <c r="B228" s="32" t="s">
        <v>10</v>
      </c>
      <c r="C228" s="9">
        <v>26713</v>
      </c>
      <c r="D228" s="5" t="s">
        <v>1184</v>
      </c>
      <c r="E228" s="36" t="s">
        <v>1185</v>
      </c>
      <c r="F228" s="21" t="s">
        <v>1186</v>
      </c>
      <c r="G228" s="7" t="s">
        <v>229</v>
      </c>
      <c r="H228" s="8" t="s">
        <v>40</v>
      </c>
      <c r="I228" s="9" t="s">
        <v>1187</v>
      </c>
      <c r="J228" s="3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  <c r="ALN228" s="27"/>
      <c r="ALO228" s="27"/>
      <c r="ALP228" s="27"/>
      <c r="ALQ228" s="27"/>
      <c r="ALR228" s="27"/>
      <c r="ALS228" s="27"/>
      <c r="ALT228" s="27"/>
      <c r="ALU228" s="27"/>
      <c r="ALV228" s="27"/>
      <c r="ALW228" s="27"/>
      <c r="ALX228" s="27"/>
      <c r="ALY228" s="27"/>
      <c r="ALZ228" s="27"/>
      <c r="AMA228" s="27"/>
      <c r="AMB228" s="27"/>
      <c r="AMC228" s="27"/>
      <c r="AMD228" s="27"/>
      <c r="AME228" s="27"/>
      <c r="AMF228" s="27"/>
      <c r="AMG228" s="27"/>
      <c r="AMH228" s="27"/>
      <c r="AMI228" s="27"/>
      <c r="AMJ228" s="27"/>
      <c r="AMK228" s="27"/>
      <c r="AML228" s="27"/>
      <c r="AMM228" s="27"/>
      <c r="AMN228" s="27"/>
      <c r="AMO228" s="27"/>
      <c r="AMP228" s="27"/>
      <c r="AMQ228" s="27"/>
      <c r="AMR228" s="27"/>
      <c r="AMS228" s="27"/>
      <c r="AMT228" s="27"/>
      <c r="AMU228" s="27"/>
      <c r="AMV228" s="27"/>
      <c r="AMW228" s="27"/>
      <c r="AMX228" s="27"/>
      <c r="AMY228" s="27"/>
      <c r="AMZ228" s="27"/>
      <c r="ANA228" s="27"/>
      <c r="ANB228" s="27"/>
      <c r="ANC228" s="27"/>
      <c r="AND228" s="27"/>
      <c r="ANE228" s="27"/>
      <c r="ANF228" s="27"/>
      <c r="ANG228" s="27"/>
      <c r="ANH228" s="27"/>
      <c r="ANI228" s="27"/>
      <c r="ANJ228" s="27"/>
      <c r="ANK228" s="27"/>
      <c r="ANL228" s="27"/>
      <c r="ANM228" s="27"/>
      <c r="ANN228" s="27"/>
      <c r="ANO228" s="27"/>
      <c r="ANP228" s="27"/>
      <c r="ANQ228" s="27"/>
      <c r="ANR228" s="27"/>
      <c r="ANS228" s="27"/>
      <c r="ANT228" s="27"/>
      <c r="ANU228" s="27"/>
      <c r="ANV228" s="27"/>
      <c r="ANW228" s="27"/>
      <c r="ANX228" s="27"/>
      <c r="ANY228" s="27"/>
      <c r="ANZ228" s="27"/>
      <c r="AOA228" s="27"/>
      <c r="AOB228" s="27"/>
      <c r="AOC228" s="27"/>
      <c r="AOD228" s="27"/>
      <c r="AOE228" s="27"/>
      <c r="AOF228" s="27"/>
      <c r="AOG228" s="27"/>
      <c r="AOH228" s="27"/>
      <c r="AOI228" s="27"/>
      <c r="AOJ228" s="27"/>
      <c r="AOK228" s="27"/>
      <c r="AOL228" s="27"/>
      <c r="AOM228" s="27"/>
      <c r="AON228" s="27"/>
      <c r="AOO228" s="27"/>
      <c r="AOP228" s="27"/>
      <c r="AOQ228" s="27"/>
      <c r="AOR228" s="27"/>
      <c r="AOS228" s="27"/>
      <c r="AOT228" s="27"/>
      <c r="AOU228" s="27"/>
      <c r="AOV228" s="27"/>
      <c r="AOW228" s="27"/>
      <c r="AOX228" s="27"/>
      <c r="AOY228" s="27"/>
      <c r="AOZ228" s="27"/>
      <c r="APA228" s="27"/>
      <c r="APB228" s="27"/>
      <c r="APC228" s="27"/>
      <c r="APD228" s="27"/>
      <c r="APE228" s="27"/>
      <c r="APF228" s="27"/>
      <c r="APG228" s="27"/>
      <c r="APH228" s="27"/>
      <c r="API228" s="27"/>
      <c r="APJ228" s="27"/>
      <c r="APK228" s="27"/>
      <c r="APL228" s="27"/>
      <c r="APM228" s="27"/>
      <c r="APN228" s="27"/>
      <c r="APO228" s="27"/>
      <c r="APP228" s="27"/>
      <c r="APQ228" s="27"/>
      <c r="APR228" s="27"/>
      <c r="APS228" s="27"/>
      <c r="APT228" s="27"/>
      <c r="APU228" s="27"/>
      <c r="APV228" s="27"/>
      <c r="APW228" s="27"/>
      <c r="APX228" s="27"/>
      <c r="APY228" s="27"/>
      <c r="APZ228" s="27"/>
      <c r="AQA228" s="27"/>
      <c r="AQB228" s="27"/>
      <c r="AQC228" s="27"/>
      <c r="AQD228" s="27"/>
      <c r="AQE228" s="27"/>
      <c r="AQF228" s="27"/>
      <c r="AQG228" s="27"/>
      <c r="AQH228" s="27"/>
      <c r="AQI228" s="27"/>
      <c r="AQJ228" s="27"/>
      <c r="AQK228" s="27"/>
      <c r="AQL228" s="27"/>
      <c r="AQM228" s="27"/>
      <c r="AQN228" s="27"/>
      <c r="AQO228" s="27"/>
      <c r="AQP228" s="27"/>
      <c r="AQQ228" s="27"/>
      <c r="AQR228" s="27"/>
      <c r="AQS228" s="27"/>
      <c r="AQT228" s="27"/>
      <c r="AQU228" s="27"/>
      <c r="AQV228" s="27"/>
      <c r="AQW228" s="27"/>
      <c r="AQX228" s="27"/>
      <c r="AQY228" s="27"/>
      <c r="AQZ228" s="27"/>
      <c r="ARA228" s="27"/>
      <c r="ARB228" s="27"/>
      <c r="ARC228" s="27"/>
      <c r="ARD228" s="27"/>
      <c r="ARE228" s="27"/>
      <c r="ARF228" s="27"/>
      <c r="ARG228" s="27"/>
      <c r="ARH228" s="27"/>
      <c r="ARI228" s="27"/>
      <c r="ARJ228" s="27"/>
      <c r="ARK228" s="27"/>
      <c r="ARL228" s="27"/>
      <c r="ARM228" s="27"/>
      <c r="ARN228" s="27"/>
      <c r="ARO228" s="27"/>
      <c r="ARP228" s="27"/>
      <c r="ARQ228" s="27"/>
      <c r="ARR228" s="27"/>
      <c r="ARS228" s="27"/>
      <c r="ART228" s="27"/>
      <c r="ARU228" s="27"/>
      <c r="ARV228" s="27"/>
      <c r="ARW228" s="27"/>
      <c r="ARX228" s="27"/>
      <c r="ARY228" s="27"/>
      <c r="ARZ228" s="27"/>
      <c r="ASA228" s="27"/>
      <c r="ASB228" s="27"/>
      <c r="ASC228" s="27"/>
      <c r="ASD228" s="27"/>
      <c r="ASE228" s="27"/>
      <c r="ASF228" s="27"/>
      <c r="ASG228" s="27"/>
      <c r="ASH228" s="27"/>
      <c r="ASI228" s="27"/>
      <c r="ASJ228" s="27"/>
      <c r="ASK228" s="27"/>
      <c r="ASL228" s="27"/>
      <c r="ASM228" s="27"/>
      <c r="ASN228" s="27"/>
      <c r="ASO228" s="27"/>
      <c r="ASP228" s="27"/>
      <c r="ASQ228" s="27"/>
      <c r="ASR228" s="27"/>
      <c r="ASS228" s="27"/>
      <c r="AST228" s="27"/>
      <c r="ASU228" s="27"/>
      <c r="ASV228" s="27"/>
    </row>
    <row r="229" spans="1:1192" ht="63" x14ac:dyDescent="0.25">
      <c r="A229" s="28">
        <v>227</v>
      </c>
      <c r="B229" s="32" t="s">
        <v>10</v>
      </c>
      <c r="C229" s="9">
        <v>27912</v>
      </c>
      <c r="D229" s="5" t="s">
        <v>1188</v>
      </c>
      <c r="E229" s="36" t="s">
        <v>1189</v>
      </c>
      <c r="F229" s="21" t="s">
        <v>1190</v>
      </c>
      <c r="G229" s="7" t="s">
        <v>229</v>
      </c>
      <c r="H229" s="8" t="s">
        <v>40</v>
      </c>
      <c r="I229" s="9" t="s">
        <v>1191</v>
      </c>
      <c r="J229" s="3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  <c r="ALN229" s="27"/>
      <c r="ALO229" s="27"/>
      <c r="ALP229" s="27"/>
      <c r="ALQ229" s="27"/>
      <c r="ALR229" s="27"/>
      <c r="ALS229" s="27"/>
      <c r="ALT229" s="27"/>
      <c r="ALU229" s="27"/>
      <c r="ALV229" s="27"/>
      <c r="ALW229" s="27"/>
      <c r="ALX229" s="27"/>
      <c r="ALY229" s="27"/>
      <c r="ALZ229" s="27"/>
      <c r="AMA229" s="27"/>
      <c r="AMB229" s="27"/>
      <c r="AMC229" s="27"/>
      <c r="AMD229" s="27"/>
      <c r="AME229" s="27"/>
      <c r="AMF229" s="27"/>
      <c r="AMG229" s="27"/>
      <c r="AMH229" s="27"/>
      <c r="AMI229" s="27"/>
      <c r="AMJ229" s="27"/>
      <c r="AMK229" s="27"/>
      <c r="AML229" s="27"/>
      <c r="AMM229" s="27"/>
      <c r="AMN229" s="27"/>
      <c r="AMO229" s="27"/>
      <c r="AMP229" s="27"/>
      <c r="AMQ229" s="27"/>
      <c r="AMR229" s="27"/>
      <c r="AMS229" s="27"/>
      <c r="AMT229" s="27"/>
      <c r="AMU229" s="27"/>
      <c r="AMV229" s="27"/>
      <c r="AMW229" s="27"/>
      <c r="AMX229" s="27"/>
      <c r="AMY229" s="27"/>
      <c r="AMZ229" s="27"/>
      <c r="ANA229" s="27"/>
      <c r="ANB229" s="27"/>
      <c r="ANC229" s="27"/>
      <c r="AND229" s="27"/>
      <c r="ANE229" s="27"/>
      <c r="ANF229" s="27"/>
      <c r="ANG229" s="27"/>
      <c r="ANH229" s="27"/>
      <c r="ANI229" s="27"/>
      <c r="ANJ229" s="27"/>
      <c r="ANK229" s="27"/>
      <c r="ANL229" s="27"/>
      <c r="ANM229" s="27"/>
      <c r="ANN229" s="27"/>
      <c r="ANO229" s="27"/>
      <c r="ANP229" s="27"/>
      <c r="ANQ229" s="27"/>
      <c r="ANR229" s="27"/>
      <c r="ANS229" s="27"/>
      <c r="ANT229" s="27"/>
      <c r="ANU229" s="27"/>
      <c r="ANV229" s="27"/>
      <c r="ANW229" s="27"/>
      <c r="ANX229" s="27"/>
      <c r="ANY229" s="27"/>
      <c r="ANZ229" s="27"/>
      <c r="AOA229" s="27"/>
      <c r="AOB229" s="27"/>
      <c r="AOC229" s="27"/>
      <c r="AOD229" s="27"/>
      <c r="AOE229" s="27"/>
      <c r="AOF229" s="27"/>
      <c r="AOG229" s="27"/>
      <c r="AOH229" s="27"/>
      <c r="AOI229" s="27"/>
      <c r="AOJ229" s="27"/>
      <c r="AOK229" s="27"/>
      <c r="AOL229" s="27"/>
      <c r="AOM229" s="27"/>
      <c r="AON229" s="27"/>
      <c r="AOO229" s="27"/>
      <c r="AOP229" s="27"/>
      <c r="AOQ229" s="27"/>
      <c r="AOR229" s="27"/>
      <c r="AOS229" s="27"/>
      <c r="AOT229" s="27"/>
      <c r="AOU229" s="27"/>
      <c r="AOV229" s="27"/>
      <c r="AOW229" s="27"/>
      <c r="AOX229" s="27"/>
      <c r="AOY229" s="27"/>
      <c r="AOZ229" s="27"/>
      <c r="APA229" s="27"/>
      <c r="APB229" s="27"/>
      <c r="APC229" s="27"/>
      <c r="APD229" s="27"/>
      <c r="APE229" s="27"/>
      <c r="APF229" s="27"/>
      <c r="APG229" s="27"/>
      <c r="APH229" s="27"/>
      <c r="API229" s="27"/>
      <c r="APJ229" s="27"/>
      <c r="APK229" s="27"/>
      <c r="APL229" s="27"/>
      <c r="APM229" s="27"/>
      <c r="APN229" s="27"/>
      <c r="APO229" s="27"/>
      <c r="APP229" s="27"/>
      <c r="APQ229" s="27"/>
      <c r="APR229" s="27"/>
      <c r="APS229" s="27"/>
      <c r="APT229" s="27"/>
      <c r="APU229" s="27"/>
      <c r="APV229" s="27"/>
      <c r="APW229" s="27"/>
      <c r="APX229" s="27"/>
      <c r="APY229" s="27"/>
      <c r="APZ229" s="27"/>
      <c r="AQA229" s="27"/>
      <c r="AQB229" s="27"/>
      <c r="AQC229" s="27"/>
      <c r="AQD229" s="27"/>
      <c r="AQE229" s="27"/>
      <c r="AQF229" s="27"/>
      <c r="AQG229" s="27"/>
      <c r="AQH229" s="27"/>
      <c r="AQI229" s="27"/>
      <c r="AQJ229" s="27"/>
      <c r="AQK229" s="27"/>
      <c r="AQL229" s="27"/>
      <c r="AQM229" s="27"/>
      <c r="AQN229" s="27"/>
      <c r="AQO229" s="27"/>
      <c r="AQP229" s="27"/>
      <c r="AQQ229" s="27"/>
      <c r="AQR229" s="27"/>
      <c r="AQS229" s="27"/>
      <c r="AQT229" s="27"/>
      <c r="AQU229" s="27"/>
      <c r="AQV229" s="27"/>
      <c r="AQW229" s="27"/>
      <c r="AQX229" s="27"/>
      <c r="AQY229" s="27"/>
      <c r="AQZ229" s="27"/>
      <c r="ARA229" s="27"/>
      <c r="ARB229" s="27"/>
      <c r="ARC229" s="27"/>
      <c r="ARD229" s="27"/>
      <c r="ARE229" s="27"/>
      <c r="ARF229" s="27"/>
      <c r="ARG229" s="27"/>
      <c r="ARH229" s="27"/>
      <c r="ARI229" s="27"/>
      <c r="ARJ229" s="27"/>
      <c r="ARK229" s="27"/>
      <c r="ARL229" s="27"/>
      <c r="ARM229" s="27"/>
      <c r="ARN229" s="27"/>
      <c r="ARO229" s="27"/>
      <c r="ARP229" s="27"/>
      <c r="ARQ229" s="27"/>
      <c r="ARR229" s="27"/>
      <c r="ARS229" s="27"/>
      <c r="ART229" s="27"/>
      <c r="ARU229" s="27"/>
      <c r="ARV229" s="27"/>
      <c r="ARW229" s="27"/>
      <c r="ARX229" s="27"/>
      <c r="ARY229" s="27"/>
      <c r="ARZ229" s="27"/>
      <c r="ASA229" s="27"/>
      <c r="ASB229" s="27"/>
      <c r="ASC229" s="27"/>
      <c r="ASD229" s="27"/>
      <c r="ASE229" s="27"/>
      <c r="ASF229" s="27"/>
      <c r="ASG229" s="27"/>
      <c r="ASH229" s="27"/>
      <c r="ASI229" s="27"/>
      <c r="ASJ229" s="27"/>
      <c r="ASK229" s="27"/>
      <c r="ASL229" s="27"/>
      <c r="ASM229" s="27"/>
      <c r="ASN229" s="27"/>
      <c r="ASO229" s="27"/>
      <c r="ASP229" s="27"/>
      <c r="ASQ229" s="27"/>
      <c r="ASR229" s="27"/>
      <c r="ASS229" s="27"/>
      <c r="AST229" s="27"/>
      <c r="ASU229" s="27"/>
      <c r="ASV229" s="27"/>
    </row>
    <row r="230" spans="1:1192" ht="47.25" x14ac:dyDescent="0.25">
      <c r="A230" s="28">
        <v>228</v>
      </c>
      <c r="B230" s="32" t="s">
        <v>10</v>
      </c>
      <c r="C230" s="9">
        <v>19446</v>
      </c>
      <c r="D230" s="5" t="s">
        <v>1192</v>
      </c>
      <c r="E230" s="36" t="s">
        <v>1193</v>
      </c>
      <c r="F230" s="21" t="s">
        <v>1194</v>
      </c>
      <c r="G230" s="7" t="s">
        <v>229</v>
      </c>
      <c r="H230" s="8" t="s">
        <v>40</v>
      </c>
      <c r="I230" s="9" t="s">
        <v>1195</v>
      </c>
      <c r="J230" s="3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  <c r="AMI230" s="27"/>
      <c r="AMJ230" s="27"/>
      <c r="AMK230" s="27"/>
      <c r="AML230" s="27"/>
      <c r="AMM230" s="27"/>
      <c r="AMN230" s="27"/>
      <c r="AMO230" s="27"/>
      <c r="AMP230" s="27"/>
      <c r="AMQ230" s="27"/>
      <c r="AMR230" s="27"/>
      <c r="AMS230" s="27"/>
      <c r="AMT230" s="27"/>
      <c r="AMU230" s="27"/>
      <c r="AMV230" s="27"/>
      <c r="AMW230" s="27"/>
      <c r="AMX230" s="27"/>
      <c r="AMY230" s="27"/>
      <c r="AMZ230" s="27"/>
      <c r="ANA230" s="27"/>
      <c r="ANB230" s="27"/>
      <c r="ANC230" s="27"/>
      <c r="AND230" s="27"/>
      <c r="ANE230" s="27"/>
      <c r="ANF230" s="27"/>
      <c r="ANG230" s="27"/>
      <c r="ANH230" s="27"/>
      <c r="ANI230" s="27"/>
      <c r="ANJ230" s="27"/>
      <c r="ANK230" s="27"/>
      <c r="ANL230" s="27"/>
      <c r="ANM230" s="27"/>
      <c r="ANN230" s="27"/>
      <c r="ANO230" s="27"/>
      <c r="ANP230" s="27"/>
      <c r="ANQ230" s="27"/>
      <c r="ANR230" s="27"/>
      <c r="ANS230" s="27"/>
      <c r="ANT230" s="27"/>
      <c r="ANU230" s="27"/>
      <c r="ANV230" s="27"/>
      <c r="ANW230" s="27"/>
      <c r="ANX230" s="27"/>
      <c r="ANY230" s="27"/>
      <c r="ANZ230" s="27"/>
      <c r="AOA230" s="27"/>
      <c r="AOB230" s="27"/>
      <c r="AOC230" s="27"/>
      <c r="AOD230" s="27"/>
      <c r="AOE230" s="27"/>
      <c r="AOF230" s="27"/>
      <c r="AOG230" s="27"/>
      <c r="AOH230" s="27"/>
      <c r="AOI230" s="27"/>
      <c r="AOJ230" s="27"/>
      <c r="AOK230" s="27"/>
      <c r="AOL230" s="27"/>
      <c r="AOM230" s="27"/>
      <c r="AON230" s="27"/>
      <c r="AOO230" s="27"/>
      <c r="AOP230" s="27"/>
      <c r="AOQ230" s="27"/>
      <c r="AOR230" s="27"/>
      <c r="AOS230" s="27"/>
      <c r="AOT230" s="27"/>
      <c r="AOU230" s="27"/>
      <c r="AOV230" s="27"/>
      <c r="AOW230" s="27"/>
      <c r="AOX230" s="27"/>
      <c r="AOY230" s="27"/>
      <c r="AOZ230" s="27"/>
      <c r="APA230" s="27"/>
      <c r="APB230" s="27"/>
      <c r="APC230" s="27"/>
      <c r="APD230" s="27"/>
      <c r="APE230" s="27"/>
      <c r="APF230" s="27"/>
      <c r="APG230" s="27"/>
      <c r="APH230" s="27"/>
      <c r="API230" s="27"/>
      <c r="APJ230" s="27"/>
      <c r="APK230" s="27"/>
      <c r="APL230" s="27"/>
      <c r="APM230" s="27"/>
      <c r="APN230" s="27"/>
      <c r="APO230" s="27"/>
      <c r="APP230" s="27"/>
      <c r="APQ230" s="27"/>
      <c r="APR230" s="27"/>
      <c r="APS230" s="27"/>
      <c r="APT230" s="27"/>
      <c r="APU230" s="27"/>
      <c r="APV230" s="27"/>
      <c r="APW230" s="27"/>
      <c r="APX230" s="27"/>
      <c r="APY230" s="27"/>
      <c r="APZ230" s="27"/>
      <c r="AQA230" s="27"/>
      <c r="AQB230" s="27"/>
      <c r="AQC230" s="27"/>
      <c r="AQD230" s="27"/>
      <c r="AQE230" s="27"/>
      <c r="AQF230" s="27"/>
      <c r="AQG230" s="27"/>
      <c r="AQH230" s="27"/>
      <c r="AQI230" s="27"/>
      <c r="AQJ230" s="27"/>
      <c r="AQK230" s="27"/>
      <c r="AQL230" s="27"/>
      <c r="AQM230" s="27"/>
      <c r="AQN230" s="27"/>
      <c r="AQO230" s="27"/>
      <c r="AQP230" s="27"/>
      <c r="AQQ230" s="27"/>
      <c r="AQR230" s="27"/>
      <c r="AQS230" s="27"/>
      <c r="AQT230" s="27"/>
      <c r="AQU230" s="27"/>
      <c r="AQV230" s="27"/>
      <c r="AQW230" s="27"/>
      <c r="AQX230" s="27"/>
      <c r="AQY230" s="27"/>
      <c r="AQZ230" s="27"/>
      <c r="ARA230" s="27"/>
      <c r="ARB230" s="27"/>
      <c r="ARC230" s="27"/>
      <c r="ARD230" s="27"/>
      <c r="ARE230" s="27"/>
      <c r="ARF230" s="27"/>
      <c r="ARG230" s="27"/>
      <c r="ARH230" s="27"/>
      <c r="ARI230" s="27"/>
      <c r="ARJ230" s="27"/>
      <c r="ARK230" s="27"/>
      <c r="ARL230" s="27"/>
      <c r="ARM230" s="27"/>
      <c r="ARN230" s="27"/>
      <c r="ARO230" s="27"/>
      <c r="ARP230" s="27"/>
      <c r="ARQ230" s="27"/>
      <c r="ARR230" s="27"/>
      <c r="ARS230" s="27"/>
      <c r="ART230" s="27"/>
      <c r="ARU230" s="27"/>
      <c r="ARV230" s="27"/>
      <c r="ARW230" s="27"/>
      <c r="ARX230" s="27"/>
      <c r="ARY230" s="27"/>
      <c r="ARZ230" s="27"/>
      <c r="ASA230" s="27"/>
      <c r="ASB230" s="27"/>
      <c r="ASC230" s="27"/>
      <c r="ASD230" s="27"/>
      <c r="ASE230" s="27"/>
      <c r="ASF230" s="27"/>
      <c r="ASG230" s="27"/>
      <c r="ASH230" s="27"/>
      <c r="ASI230" s="27"/>
      <c r="ASJ230" s="27"/>
      <c r="ASK230" s="27"/>
      <c r="ASL230" s="27"/>
      <c r="ASM230" s="27"/>
      <c r="ASN230" s="27"/>
      <c r="ASO230" s="27"/>
      <c r="ASP230" s="27"/>
      <c r="ASQ230" s="27"/>
      <c r="ASR230" s="27"/>
      <c r="ASS230" s="27"/>
      <c r="AST230" s="27"/>
      <c r="ASU230" s="27"/>
      <c r="ASV230" s="27"/>
    </row>
    <row r="231" spans="1:1192" ht="47.25" x14ac:dyDescent="0.25">
      <c r="A231" s="28">
        <v>229</v>
      </c>
      <c r="B231" s="32" t="s">
        <v>10</v>
      </c>
      <c r="C231" s="9">
        <v>36945</v>
      </c>
      <c r="D231" s="5" t="s">
        <v>1196</v>
      </c>
      <c r="E231" s="36" t="s">
        <v>1197</v>
      </c>
      <c r="F231" s="21" t="s">
        <v>1198</v>
      </c>
      <c r="G231" s="7" t="s">
        <v>229</v>
      </c>
      <c r="H231" s="8" t="s">
        <v>40</v>
      </c>
      <c r="I231" s="9" t="s">
        <v>1199</v>
      </c>
      <c r="J231" s="3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  <c r="ALN231" s="27"/>
      <c r="ALO231" s="27"/>
      <c r="ALP231" s="27"/>
      <c r="ALQ231" s="27"/>
      <c r="ALR231" s="27"/>
      <c r="ALS231" s="27"/>
      <c r="ALT231" s="27"/>
      <c r="ALU231" s="27"/>
      <c r="ALV231" s="27"/>
      <c r="ALW231" s="27"/>
      <c r="ALX231" s="27"/>
      <c r="ALY231" s="27"/>
      <c r="ALZ231" s="27"/>
      <c r="AMA231" s="27"/>
      <c r="AMB231" s="27"/>
      <c r="AMC231" s="27"/>
      <c r="AMD231" s="27"/>
      <c r="AME231" s="27"/>
      <c r="AMF231" s="27"/>
      <c r="AMG231" s="27"/>
      <c r="AMH231" s="27"/>
      <c r="AMI231" s="27"/>
      <c r="AMJ231" s="27"/>
      <c r="AMK231" s="27"/>
      <c r="AML231" s="27"/>
      <c r="AMM231" s="27"/>
      <c r="AMN231" s="27"/>
      <c r="AMO231" s="27"/>
      <c r="AMP231" s="27"/>
      <c r="AMQ231" s="27"/>
      <c r="AMR231" s="27"/>
      <c r="AMS231" s="27"/>
      <c r="AMT231" s="27"/>
      <c r="AMU231" s="27"/>
      <c r="AMV231" s="27"/>
      <c r="AMW231" s="27"/>
      <c r="AMX231" s="27"/>
      <c r="AMY231" s="27"/>
      <c r="AMZ231" s="27"/>
      <c r="ANA231" s="27"/>
      <c r="ANB231" s="27"/>
      <c r="ANC231" s="27"/>
      <c r="AND231" s="27"/>
      <c r="ANE231" s="27"/>
      <c r="ANF231" s="27"/>
      <c r="ANG231" s="27"/>
      <c r="ANH231" s="27"/>
      <c r="ANI231" s="27"/>
      <c r="ANJ231" s="27"/>
      <c r="ANK231" s="27"/>
      <c r="ANL231" s="27"/>
      <c r="ANM231" s="27"/>
      <c r="ANN231" s="27"/>
      <c r="ANO231" s="27"/>
      <c r="ANP231" s="27"/>
      <c r="ANQ231" s="27"/>
      <c r="ANR231" s="27"/>
      <c r="ANS231" s="27"/>
      <c r="ANT231" s="27"/>
      <c r="ANU231" s="27"/>
      <c r="ANV231" s="27"/>
      <c r="ANW231" s="27"/>
      <c r="ANX231" s="27"/>
      <c r="ANY231" s="27"/>
      <c r="ANZ231" s="27"/>
      <c r="AOA231" s="27"/>
      <c r="AOB231" s="27"/>
      <c r="AOC231" s="27"/>
      <c r="AOD231" s="27"/>
      <c r="AOE231" s="27"/>
      <c r="AOF231" s="27"/>
      <c r="AOG231" s="27"/>
      <c r="AOH231" s="27"/>
      <c r="AOI231" s="27"/>
      <c r="AOJ231" s="27"/>
      <c r="AOK231" s="27"/>
      <c r="AOL231" s="27"/>
      <c r="AOM231" s="27"/>
      <c r="AON231" s="27"/>
      <c r="AOO231" s="27"/>
      <c r="AOP231" s="27"/>
      <c r="AOQ231" s="27"/>
      <c r="AOR231" s="27"/>
      <c r="AOS231" s="27"/>
      <c r="AOT231" s="27"/>
      <c r="AOU231" s="27"/>
      <c r="AOV231" s="27"/>
      <c r="AOW231" s="27"/>
      <c r="AOX231" s="27"/>
      <c r="AOY231" s="27"/>
      <c r="AOZ231" s="27"/>
      <c r="APA231" s="27"/>
      <c r="APB231" s="27"/>
      <c r="APC231" s="27"/>
      <c r="APD231" s="27"/>
      <c r="APE231" s="27"/>
      <c r="APF231" s="27"/>
      <c r="APG231" s="27"/>
      <c r="APH231" s="27"/>
      <c r="API231" s="27"/>
      <c r="APJ231" s="27"/>
      <c r="APK231" s="27"/>
      <c r="APL231" s="27"/>
      <c r="APM231" s="27"/>
      <c r="APN231" s="27"/>
      <c r="APO231" s="27"/>
      <c r="APP231" s="27"/>
      <c r="APQ231" s="27"/>
      <c r="APR231" s="27"/>
      <c r="APS231" s="27"/>
      <c r="APT231" s="27"/>
      <c r="APU231" s="27"/>
      <c r="APV231" s="27"/>
      <c r="APW231" s="27"/>
      <c r="APX231" s="27"/>
      <c r="APY231" s="27"/>
      <c r="APZ231" s="27"/>
      <c r="AQA231" s="27"/>
      <c r="AQB231" s="27"/>
      <c r="AQC231" s="27"/>
      <c r="AQD231" s="27"/>
      <c r="AQE231" s="27"/>
      <c r="AQF231" s="27"/>
      <c r="AQG231" s="27"/>
      <c r="AQH231" s="27"/>
      <c r="AQI231" s="27"/>
      <c r="AQJ231" s="27"/>
      <c r="AQK231" s="27"/>
      <c r="AQL231" s="27"/>
      <c r="AQM231" s="27"/>
      <c r="AQN231" s="27"/>
      <c r="AQO231" s="27"/>
      <c r="AQP231" s="27"/>
      <c r="AQQ231" s="27"/>
      <c r="AQR231" s="27"/>
      <c r="AQS231" s="27"/>
      <c r="AQT231" s="27"/>
      <c r="AQU231" s="27"/>
      <c r="AQV231" s="27"/>
      <c r="AQW231" s="27"/>
      <c r="AQX231" s="27"/>
      <c r="AQY231" s="27"/>
      <c r="AQZ231" s="27"/>
      <c r="ARA231" s="27"/>
      <c r="ARB231" s="27"/>
      <c r="ARC231" s="27"/>
      <c r="ARD231" s="27"/>
      <c r="ARE231" s="27"/>
      <c r="ARF231" s="27"/>
      <c r="ARG231" s="27"/>
      <c r="ARH231" s="27"/>
      <c r="ARI231" s="27"/>
      <c r="ARJ231" s="27"/>
      <c r="ARK231" s="27"/>
      <c r="ARL231" s="27"/>
      <c r="ARM231" s="27"/>
      <c r="ARN231" s="27"/>
      <c r="ARO231" s="27"/>
      <c r="ARP231" s="27"/>
      <c r="ARQ231" s="27"/>
      <c r="ARR231" s="27"/>
      <c r="ARS231" s="27"/>
      <c r="ART231" s="27"/>
      <c r="ARU231" s="27"/>
      <c r="ARV231" s="27"/>
      <c r="ARW231" s="27"/>
      <c r="ARX231" s="27"/>
      <c r="ARY231" s="27"/>
      <c r="ARZ231" s="27"/>
      <c r="ASA231" s="27"/>
      <c r="ASB231" s="27"/>
      <c r="ASC231" s="27"/>
      <c r="ASD231" s="27"/>
      <c r="ASE231" s="27"/>
      <c r="ASF231" s="27"/>
      <c r="ASG231" s="27"/>
      <c r="ASH231" s="27"/>
      <c r="ASI231" s="27"/>
      <c r="ASJ231" s="27"/>
      <c r="ASK231" s="27"/>
      <c r="ASL231" s="27"/>
      <c r="ASM231" s="27"/>
      <c r="ASN231" s="27"/>
      <c r="ASO231" s="27"/>
      <c r="ASP231" s="27"/>
      <c r="ASQ231" s="27"/>
      <c r="ASR231" s="27"/>
      <c r="ASS231" s="27"/>
      <c r="AST231" s="27"/>
      <c r="ASU231" s="27"/>
      <c r="ASV231" s="27"/>
    </row>
    <row r="232" spans="1:1192" ht="47.25" x14ac:dyDescent="0.25">
      <c r="A232" s="28">
        <v>230</v>
      </c>
      <c r="B232" s="32" t="s">
        <v>10</v>
      </c>
      <c r="C232" s="9">
        <v>26265</v>
      </c>
      <c r="D232" s="5" t="s">
        <v>1200</v>
      </c>
      <c r="E232" s="36" t="s">
        <v>1201</v>
      </c>
      <c r="F232" s="21" t="s">
        <v>1202</v>
      </c>
      <c r="G232" s="7" t="s">
        <v>229</v>
      </c>
      <c r="H232" s="8" t="s">
        <v>40</v>
      </c>
      <c r="I232" s="9" t="s">
        <v>1203</v>
      </c>
      <c r="J232" s="3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  <c r="ALN232" s="27"/>
      <c r="ALO232" s="27"/>
      <c r="ALP232" s="27"/>
      <c r="ALQ232" s="27"/>
      <c r="ALR232" s="27"/>
      <c r="ALS232" s="27"/>
      <c r="ALT232" s="27"/>
      <c r="ALU232" s="27"/>
      <c r="ALV232" s="27"/>
      <c r="ALW232" s="27"/>
      <c r="ALX232" s="27"/>
      <c r="ALY232" s="27"/>
      <c r="ALZ232" s="27"/>
      <c r="AMA232" s="27"/>
      <c r="AMB232" s="27"/>
      <c r="AMC232" s="27"/>
      <c r="AMD232" s="27"/>
      <c r="AME232" s="27"/>
      <c r="AMF232" s="27"/>
      <c r="AMG232" s="27"/>
      <c r="AMH232" s="27"/>
      <c r="AMI232" s="27"/>
      <c r="AMJ232" s="27"/>
      <c r="AMK232" s="27"/>
      <c r="AML232" s="27"/>
      <c r="AMM232" s="27"/>
      <c r="AMN232" s="27"/>
      <c r="AMO232" s="27"/>
      <c r="AMP232" s="27"/>
      <c r="AMQ232" s="27"/>
      <c r="AMR232" s="27"/>
      <c r="AMS232" s="27"/>
      <c r="AMT232" s="27"/>
      <c r="AMU232" s="27"/>
      <c r="AMV232" s="27"/>
      <c r="AMW232" s="27"/>
      <c r="AMX232" s="27"/>
      <c r="AMY232" s="27"/>
      <c r="AMZ232" s="27"/>
      <c r="ANA232" s="27"/>
      <c r="ANB232" s="27"/>
      <c r="ANC232" s="27"/>
      <c r="AND232" s="27"/>
      <c r="ANE232" s="27"/>
      <c r="ANF232" s="27"/>
      <c r="ANG232" s="27"/>
      <c r="ANH232" s="27"/>
      <c r="ANI232" s="27"/>
      <c r="ANJ232" s="27"/>
      <c r="ANK232" s="27"/>
      <c r="ANL232" s="27"/>
      <c r="ANM232" s="27"/>
      <c r="ANN232" s="27"/>
      <c r="ANO232" s="27"/>
      <c r="ANP232" s="27"/>
      <c r="ANQ232" s="27"/>
      <c r="ANR232" s="27"/>
      <c r="ANS232" s="27"/>
      <c r="ANT232" s="27"/>
      <c r="ANU232" s="27"/>
      <c r="ANV232" s="27"/>
      <c r="ANW232" s="27"/>
      <c r="ANX232" s="27"/>
      <c r="ANY232" s="27"/>
      <c r="ANZ232" s="27"/>
      <c r="AOA232" s="27"/>
      <c r="AOB232" s="27"/>
      <c r="AOC232" s="27"/>
      <c r="AOD232" s="27"/>
      <c r="AOE232" s="27"/>
      <c r="AOF232" s="27"/>
      <c r="AOG232" s="27"/>
      <c r="AOH232" s="27"/>
      <c r="AOI232" s="27"/>
      <c r="AOJ232" s="27"/>
      <c r="AOK232" s="27"/>
      <c r="AOL232" s="27"/>
      <c r="AOM232" s="27"/>
      <c r="AON232" s="27"/>
      <c r="AOO232" s="27"/>
      <c r="AOP232" s="27"/>
      <c r="AOQ232" s="27"/>
      <c r="AOR232" s="27"/>
      <c r="AOS232" s="27"/>
      <c r="AOT232" s="27"/>
      <c r="AOU232" s="27"/>
      <c r="AOV232" s="27"/>
      <c r="AOW232" s="27"/>
      <c r="AOX232" s="27"/>
      <c r="AOY232" s="27"/>
      <c r="AOZ232" s="27"/>
      <c r="APA232" s="27"/>
      <c r="APB232" s="27"/>
      <c r="APC232" s="27"/>
      <c r="APD232" s="27"/>
      <c r="APE232" s="27"/>
      <c r="APF232" s="27"/>
      <c r="APG232" s="27"/>
      <c r="APH232" s="27"/>
      <c r="API232" s="27"/>
      <c r="APJ232" s="27"/>
      <c r="APK232" s="27"/>
      <c r="APL232" s="27"/>
      <c r="APM232" s="27"/>
      <c r="APN232" s="27"/>
      <c r="APO232" s="27"/>
      <c r="APP232" s="27"/>
      <c r="APQ232" s="27"/>
      <c r="APR232" s="27"/>
      <c r="APS232" s="27"/>
      <c r="APT232" s="27"/>
      <c r="APU232" s="27"/>
      <c r="APV232" s="27"/>
      <c r="APW232" s="27"/>
      <c r="APX232" s="27"/>
      <c r="APY232" s="27"/>
      <c r="APZ232" s="27"/>
      <c r="AQA232" s="27"/>
      <c r="AQB232" s="27"/>
      <c r="AQC232" s="27"/>
      <c r="AQD232" s="27"/>
      <c r="AQE232" s="27"/>
      <c r="AQF232" s="27"/>
      <c r="AQG232" s="27"/>
      <c r="AQH232" s="27"/>
      <c r="AQI232" s="27"/>
      <c r="AQJ232" s="27"/>
      <c r="AQK232" s="27"/>
      <c r="AQL232" s="27"/>
      <c r="AQM232" s="27"/>
      <c r="AQN232" s="27"/>
      <c r="AQO232" s="27"/>
      <c r="AQP232" s="27"/>
      <c r="AQQ232" s="27"/>
      <c r="AQR232" s="27"/>
      <c r="AQS232" s="27"/>
      <c r="AQT232" s="27"/>
      <c r="AQU232" s="27"/>
      <c r="AQV232" s="27"/>
      <c r="AQW232" s="27"/>
      <c r="AQX232" s="27"/>
      <c r="AQY232" s="27"/>
      <c r="AQZ232" s="27"/>
      <c r="ARA232" s="27"/>
      <c r="ARB232" s="27"/>
      <c r="ARC232" s="27"/>
      <c r="ARD232" s="27"/>
      <c r="ARE232" s="27"/>
      <c r="ARF232" s="27"/>
      <c r="ARG232" s="27"/>
      <c r="ARH232" s="27"/>
      <c r="ARI232" s="27"/>
      <c r="ARJ232" s="27"/>
      <c r="ARK232" s="27"/>
      <c r="ARL232" s="27"/>
      <c r="ARM232" s="27"/>
      <c r="ARN232" s="27"/>
      <c r="ARO232" s="27"/>
      <c r="ARP232" s="27"/>
      <c r="ARQ232" s="27"/>
      <c r="ARR232" s="27"/>
      <c r="ARS232" s="27"/>
      <c r="ART232" s="27"/>
      <c r="ARU232" s="27"/>
      <c r="ARV232" s="27"/>
      <c r="ARW232" s="27"/>
      <c r="ARX232" s="27"/>
      <c r="ARY232" s="27"/>
      <c r="ARZ232" s="27"/>
      <c r="ASA232" s="27"/>
      <c r="ASB232" s="27"/>
      <c r="ASC232" s="27"/>
      <c r="ASD232" s="27"/>
      <c r="ASE232" s="27"/>
      <c r="ASF232" s="27"/>
      <c r="ASG232" s="27"/>
      <c r="ASH232" s="27"/>
      <c r="ASI232" s="27"/>
      <c r="ASJ232" s="27"/>
      <c r="ASK232" s="27"/>
      <c r="ASL232" s="27"/>
      <c r="ASM232" s="27"/>
      <c r="ASN232" s="27"/>
      <c r="ASO232" s="27"/>
      <c r="ASP232" s="27"/>
      <c r="ASQ232" s="27"/>
      <c r="ASR232" s="27"/>
      <c r="ASS232" s="27"/>
      <c r="AST232" s="27"/>
      <c r="ASU232" s="27"/>
      <c r="ASV232" s="27"/>
    </row>
    <row r="233" spans="1:1192" ht="47.25" x14ac:dyDescent="0.25">
      <c r="A233" s="28">
        <v>231</v>
      </c>
      <c r="B233" s="32" t="s">
        <v>10</v>
      </c>
      <c r="C233" s="9">
        <v>35787</v>
      </c>
      <c r="D233" s="5" t="s">
        <v>1204</v>
      </c>
      <c r="E233" s="36" t="s">
        <v>1205</v>
      </c>
      <c r="F233" s="21" t="s">
        <v>1206</v>
      </c>
      <c r="G233" s="7" t="s">
        <v>229</v>
      </c>
      <c r="H233" s="8" t="s">
        <v>40</v>
      </c>
      <c r="I233" s="9" t="s">
        <v>1207</v>
      </c>
      <c r="J233" s="3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  <c r="ALN233" s="27"/>
      <c r="ALO233" s="27"/>
      <c r="ALP233" s="27"/>
      <c r="ALQ233" s="27"/>
      <c r="ALR233" s="27"/>
      <c r="ALS233" s="27"/>
      <c r="ALT233" s="27"/>
      <c r="ALU233" s="27"/>
      <c r="ALV233" s="27"/>
      <c r="ALW233" s="27"/>
      <c r="ALX233" s="27"/>
      <c r="ALY233" s="27"/>
      <c r="ALZ233" s="27"/>
      <c r="AMA233" s="27"/>
      <c r="AMB233" s="27"/>
      <c r="AMC233" s="27"/>
      <c r="AMD233" s="27"/>
      <c r="AME233" s="27"/>
      <c r="AMF233" s="27"/>
      <c r="AMG233" s="27"/>
      <c r="AMH233" s="27"/>
      <c r="AMI233" s="27"/>
      <c r="AMJ233" s="27"/>
      <c r="AMK233" s="27"/>
      <c r="AML233" s="27"/>
      <c r="AMM233" s="27"/>
      <c r="AMN233" s="27"/>
      <c r="AMO233" s="27"/>
      <c r="AMP233" s="27"/>
      <c r="AMQ233" s="27"/>
      <c r="AMR233" s="27"/>
      <c r="AMS233" s="27"/>
      <c r="AMT233" s="27"/>
      <c r="AMU233" s="27"/>
      <c r="AMV233" s="27"/>
      <c r="AMW233" s="27"/>
      <c r="AMX233" s="27"/>
      <c r="AMY233" s="27"/>
      <c r="AMZ233" s="27"/>
      <c r="ANA233" s="27"/>
      <c r="ANB233" s="27"/>
      <c r="ANC233" s="27"/>
      <c r="AND233" s="27"/>
      <c r="ANE233" s="27"/>
      <c r="ANF233" s="27"/>
      <c r="ANG233" s="27"/>
      <c r="ANH233" s="27"/>
      <c r="ANI233" s="27"/>
      <c r="ANJ233" s="27"/>
      <c r="ANK233" s="27"/>
      <c r="ANL233" s="27"/>
      <c r="ANM233" s="27"/>
      <c r="ANN233" s="27"/>
      <c r="ANO233" s="27"/>
      <c r="ANP233" s="27"/>
      <c r="ANQ233" s="27"/>
      <c r="ANR233" s="27"/>
      <c r="ANS233" s="27"/>
      <c r="ANT233" s="27"/>
      <c r="ANU233" s="27"/>
      <c r="ANV233" s="27"/>
      <c r="ANW233" s="27"/>
      <c r="ANX233" s="27"/>
      <c r="ANY233" s="27"/>
      <c r="ANZ233" s="27"/>
      <c r="AOA233" s="27"/>
      <c r="AOB233" s="27"/>
      <c r="AOC233" s="27"/>
      <c r="AOD233" s="27"/>
      <c r="AOE233" s="27"/>
      <c r="AOF233" s="27"/>
      <c r="AOG233" s="27"/>
      <c r="AOH233" s="27"/>
      <c r="AOI233" s="27"/>
      <c r="AOJ233" s="27"/>
      <c r="AOK233" s="27"/>
      <c r="AOL233" s="27"/>
      <c r="AOM233" s="27"/>
      <c r="AON233" s="27"/>
      <c r="AOO233" s="27"/>
      <c r="AOP233" s="27"/>
      <c r="AOQ233" s="27"/>
      <c r="AOR233" s="27"/>
      <c r="AOS233" s="27"/>
      <c r="AOT233" s="27"/>
      <c r="AOU233" s="27"/>
      <c r="AOV233" s="27"/>
      <c r="AOW233" s="27"/>
      <c r="AOX233" s="27"/>
      <c r="AOY233" s="27"/>
      <c r="AOZ233" s="27"/>
      <c r="APA233" s="27"/>
      <c r="APB233" s="27"/>
      <c r="APC233" s="27"/>
      <c r="APD233" s="27"/>
      <c r="APE233" s="27"/>
      <c r="APF233" s="27"/>
      <c r="APG233" s="27"/>
      <c r="APH233" s="27"/>
      <c r="API233" s="27"/>
      <c r="APJ233" s="27"/>
      <c r="APK233" s="27"/>
      <c r="APL233" s="27"/>
      <c r="APM233" s="27"/>
      <c r="APN233" s="27"/>
      <c r="APO233" s="27"/>
      <c r="APP233" s="27"/>
      <c r="APQ233" s="27"/>
      <c r="APR233" s="27"/>
      <c r="APS233" s="27"/>
      <c r="APT233" s="27"/>
      <c r="APU233" s="27"/>
      <c r="APV233" s="27"/>
      <c r="APW233" s="27"/>
      <c r="APX233" s="27"/>
      <c r="APY233" s="27"/>
      <c r="APZ233" s="27"/>
      <c r="AQA233" s="27"/>
      <c r="AQB233" s="27"/>
      <c r="AQC233" s="27"/>
      <c r="AQD233" s="27"/>
      <c r="AQE233" s="27"/>
      <c r="AQF233" s="27"/>
      <c r="AQG233" s="27"/>
      <c r="AQH233" s="27"/>
      <c r="AQI233" s="27"/>
      <c r="AQJ233" s="27"/>
      <c r="AQK233" s="27"/>
      <c r="AQL233" s="27"/>
      <c r="AQM233" s="27"/>
      <c r="AQN233" s="27"/>
      <c r="AQO233" s="27"/>
      <c r="AQP233" s="27"/>
      <c r="AQQ233" s="27"/>
      <c r="AQR233" s="27"/>
      <c r="AQS233" s="27"/>
      <c r="AQT233" s="27"/>
      <c r="AQU233" s="27"/>
      <c r="AQV233" s="27"/>
      <c r="AQW233" s="27"/>
      <c r="AQX233" s="27"/>
      <c r="AQY233" s="27"/>
      <c r="AQZ233" s="27"/>
      <c r="ARA233" s="27"/>
      <c r="ARB233" s="27"/>
      <c r="ARC233" s="27"/>
      <c r="ARD233" s="27"/>
      <c r="ARE233" s="27"/>
      <c r="ARF233" s="27"/>
      <c r="ARG233" s="27"/>
      <c r="ARH233" s="27"/>
      <c r="ARI233" s="27"/>
      <c r="ARJ233" s="27"/>
      <c r="ARK233" s="27"/>
      <c r="ARL233" s="27"/>
      <c r="ARM233" s="27"/>
      <c r="ARN233" s="27"/>
      <c r="ARO233" s="27"/>
      <c r="ARP233" s="27"/>
      <c r="ARQ233" s="27"/>
      <c r="ARR233" s="27"/>
      <c r="ARS233" s="27"/>
      <c r="ART233" s="27"/>
      <c r="ARU233" s="27"/>
      <c r="ARV233" s="27"/>
      <c r="ARW233" s="27"/>
      <c r="ARX233" s="27"/>
      <c r="ARY233" s="27"/>
      <c r="ARZ233" s="27"/>
      <c r="ASA233" s="27"/>
      <c r="ASB233" s="27"/>
      <c r="ASC233" s="27"/>
      <c r="ASD233" s="27"/>
      <c r="ASE233" s="27"/>
      <c r="ASF233" s="27"/>
      <c r="ASG233" s="27"/>
      <c r="ASH233" s="27"/>
      <c r="ASI233" s="27"/>
      <c r="ASJ233" s="27"/>
      <c r="ASK233" s="27"/>
      <c r="ASL233" s="27"/>
      <c r="ASM233" s="27"/>
      <c r="ASN233" s="27"/>
      <c r="ASO233" s="27"/>
      <c r="ASP233" s="27"/>
      <c r="ASQ233" s="27"/>
      <c r="ASR233" s="27"/>
      <c r="ASS233" s="27"/>
      <c r="AST233" s="27"/>
      <c r="ASU233" s="27"/>
      <c r="ASV233" s="27"/>
    </row>
    <row r="234" spans="1:1192" ht="63" x14ac:dyDescent="0.25">
      <c r="A234" s="28">
        <v>232</v>
      </c>
      <c r="B234" s="32" t="s">
        <v>10</v>
      </c>
      <c r="C234" s="9">
        <v>29132</v>
      </c>
      <c r="D234" s="5" t="s">
        <v>1208</v>
      </c>
      <c r="E234" s="36" t="s">
        <v>1209</v>
      </c>
      <c r="F234" s="21" t="s">
        <v>1210</v>
      </c>
      <c r="G234" s="7" t="s">
        <v>229</v>
      </c>
      <c r="H234" s="8" t="s">
        <v>40</v>
      </c>
      <c r="I234" s="9" t="s">
        <v>1211</v>
      </c>
      <c r="J234" s="3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  <c r="ALN234" s="27"/>
      <c r="ALO234" s="27"/>
      <c r="ALP234" s="27"/>
      <c r="ALQ234" s="27"/>
      <c r="ALR234" s="27"/>
      <c r="ALS234" s="27"/>
      <c r="ALT234" s="27"/>
      <c r="ALU234" s="27"/>
      <c r="ALV234" s="27"/>
      <c r="ALW234" s="27"/>
      <c r="ALX234" s="27"/>
      <c r="ALY234" s="27"/>
      <c r="ALZ234" s="27"/>
      <c r="AMA234" s="27"/>
      <c r="AMB234" s="27"/>
      <c r="AMC234" s="27"/>
      <c r="AMD234" s="27"/>
      <c r="AME234" s="27"/>
      <c r="AMF234" s="27"/>
      <c r="AMG234" s="27"/>
      <c r="AMH234" s="27"/>
      <c r="AMI234" s="27"/>
      <c r="AMJ234" s="27"/>
      <c r="AMK234" s="27"/>
      <c r="AML234" s="27"/>
      <c r="AMM234" s="27"/>
      <c r="AMN234" s="27"/>
      <c r="AMO234" s="27"/>
      <c r="AMP234" s="27"/>
      <c r="AMQ234" s="27"/>
      <c r="AMR234" s="27"/>
      <c r="AMS234" s="27"/>
      <c r="AMT234" s="27"/>
      <c r="AMU234" s="27"/>
      <c r="AMV234" s="27"/>
      <c r="AMW234" s="27"/>
      <c r="AMX234" s="27"/>
      <c r="AMY234" s="27"/>
      <c r="AMZ234" s="27"/>
      <c r="ANA234" s="27"/>
      <c r="ANB234" s="27"/>
      <c r="ANC234" s="27"/>
      <c r="AND234" s="27"/>
      <c r="ANE234" s="27"/>
      <c r="ANF234" s="27"/>
      <c r="ANG234" s="27"/>
      <c r="ANH234" s="27"/>
      <c r="ANI234" s="27"/>
      <c r="ANJ234" s="27"/>
      <c r="ANK234" s="27"/>
      <c r="ANL234" s="27"/>
      <c r="ANM234" s="27"/>
      <c r="ANN234" s="27"/>
      <c r="ANO234" s="27"/>
      <c r="ANP234" s="27"/>
      <c r="ANQ234" s="27"/>
      <c r="ANR234" s="27"/>
      <c r="ANS234" s="27"/>
      <c r="ANT234" s="27"/>
      <c r="ANU234" s="27"/>
      <c r="ANV234" s="27"/>
      <c r="ANW234" s="27"/>
      <c r="ANX234" s="27"/>
      <c r="ANY234" s="27"/>
      <c r="ANZ234" s="27"/>
      <c r="AOA234" s="27"/>
      <c r="AOB234" s="27"/>
      <c r="AOC234" s="27"/>
      <c r="AOD234" s="27"/>
      <c r="AOE234" s="27"/>
      <c r="AOF234" s="27"/>
      <c r="AOG234" s="27"/>
      <c r="AOH234" s="27"/>
      <c r="AOI234" s="27"/>
      <c r="AOJ234" s="27"/>
      <c r="AOK234" s="27"/>
      <c r="AOL234" s="27"/>
      <c r="AOM234" s="27"/>
      <c r="AON234" s="27"/>
      <c r="AOO234" s="27"/>
      <c r="AOP234" s="27"/>
      <c r="AOQ234" s="27"/>
      <c r="AOR234" s="27"/>
      <c r="AOS234" s="27"/>
      <c r="AOT234" s="27"/>
      <c r="AOU234" s="27"/>
      <c r="AOV234" s="27"/>
      <c r="AOW234" s="27"/>
      <c r="AOX234" s="27"/>
      <c r="AOY234" s="27"/>
      <c r="AOZ234" s="27"/>
      <c r="APA234" s="27"/>
      <c r="APB234" s="27"/>
      <c r="APC234" s="27"/>
      <c r="APD234" s="27"/>
      <c r="APE234" s="27"/>
      <c r="APF234" s="27"/>
      <c r="APG234" s="27"/>
      <c r="APH234" s="27"/>
      <c r="API234" s="27"/>
      <c r="APJ234" s="27"/>
      <c r="APK234" s="27"/>
      <c r="APL234" s="27"/>
      <c r="APM234" s="27"/>
      <c r="APN234" s="27"/>
      <c r="APO234" s="27"/>
      <c r="APP234" s="27"/>
      <c r="APQ234" s="27"/>
      <c r="APR234" s="27"/>
      <c r="APS234" s="27"/>
      <c r="APT234" s="27"/>
      <c r="APU234" s="27"/>
      <c r="APV234" s="27"/>
      <c r="APW234" s="27"/>
      <c r="APX234" s="27"/>
      <c r="APY234" s="27"/>
      <c r="APZ234" s="27"/>
      <c r="AQA234" s="27"/>
      <c r="AQB234" s="27"/>
      <c r="AQC234" s="27"/>
      <c r="AQD234" s="27"/>
      <c r="AQE234" s="27"/>
      <c r="AQF234" s="27"/>
      <c r="AQG234" s="27"/>
      <c r="AQH234" s="27"/>
      <c r="AQI234" s="27"/>
      <c r="AQJ234" s="27"/>
      <c r="AQK234" s="27"/>
      <c r="AQL234" s="27"/>
      <c r="AQM234" s="27"/>
      <c r="AQN234" s="27"/>
      <c r="AQO234" s="27"/>
      <c r="AQP234" s="27"/>
      <c r="AQQ234" s="27"/>
      <c r="AQR234" s="27"/>
      <c r="AQS234" s="27"/>
      <c r="AQT234" s="27"/>
      <c r="AQU234" s="27"/>
      <c r="AQV234" s="27"/>
      <c r="AQW234" s="27"/>
      <c r="AQX234" s="27"/>
      <c r="AQY234" s="27"/>
      <c r="AQZ234" s="27"/>
      <c r="ARA234" s="27"/>
      <c r="ARB234" s="27"/>
      <c r="ARC234" s="27"/>
      <c r="ARD234" s="27"/>
      <c r="ARE234" s="27"/>
      <c r="ARF234" s="27"/>
      <c r="ARG234" s="27"/>
      <c r="ARH234" s="27"/>
      <c r="ARI234" s="27"/>
      <c r="ARJ234" s="27"/>
      <c r="ARK234" s="27"/>
      <c r="ARL234" s="27"/>
      <c r="ARM234" s="27"/>
      <c r="ARN234" s="27"/>
      <c r="ARO234" s="27"/>
      <c r="ARP234" s="27"/>
      <c r="ARQ234" s="27"/>
      <c r="ARR234" s="27"/>
      <c r="ARS234" s="27"/>
      <c r="ART234" s="27"/>
      <c r="ARU234" s="27"/>
      <c r="ARV234" s="27"/>
      <c r="ARW234" s="27"/>
      <c r="ARX234" s="27"/>
      <c r="ARY234" s="27"/>
      <c r="ARZ234" s="27"/>
      <c r="ASA234" s="27"/>
      <c r="ASB234" s="27"/>
      <c r="ASC234" s="27"/>
      <c r="ASD234" s="27"/>
      <c r="ASE234" s="27"/>
      <c r="ASF234" s="27"/>
      <c r="ASG234" s="27"/>
      <c r="ASH234" s="27"/>
      <c r="ASI234" s="27"/>
      <c r="ASJ234" s="27"/>
      <c r="ASK234" s="27"/>
      <c r="ASL234" s="27"/>
      <c r="ASM234" s="27"/>
      <c r="ASN234" s="27"/>
      <c r="ASO234" s="27"/>
      <c r="ASP234" s="27"/>
      <c r="ASQ234" s="27"/>
      <c r="ASR234" s="27"/>
      <c r="ASS234" s="27"/>
      <c r="AST234" s="27"/>
      <c r="ASU234" s="27"/>
      <c r="ASV234" s="27"/>
    </row>
    <row r="235" spans="1:1192" ht="78.75" x14ac:dyDescent="0.25">
      <c r="A235" s="28">
        <v>233</v>
      </c>
      <c r="B235" s="32" t="s">
        <v>10</v>
      </c>
      <c r="C235" s="9">
        <v>27495</v>
      </c>
      <c r="D235" s="5" t="s">
        <v>1212</v>
      </c>
      <c r="E235" s="36" t="s">
        <v>1213</v>
      </c>
      <c r="F235" s="21" t="s">
        <v>1214</v>
      </c>
      <c r="G235" s="7" t="s">
        <v>229</v>
      </c>
      <c r="H235" s="8" t="s">
        <v>40</v>
      </c>
      <c r="I235" s="9" t="s">
        <v>1215</v>
      </c>
      <c r="J235" s="3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  <c r="ALN235" s="27"/>
      <c r="ALO235" s="27"/>
      <c r="ALP235" s="27"/>
      <c r="ALQ235" s="27"/>
      <c r="ALR235" s="27"/>
      <c r="ALS235" s="27"/>
      <c r="ALT235" s="27"/>
      <c r="ALU235" s="27"/>
      <c r="ALV235" s="27"/>
      <c r="ALW235" s="27"/>
      <c r="ALX235" s="27"/>
      <c r="ALY235" s="27"/>
      <c r="ALZ235" s="27"/>
      <c r="AMA235" s="27"/>
      <c r="AMB235" s="27"/>
      <c r="AMC235" s="27"/>
      <c r="AMD235" s="27"/>
      <c r="AME235" s="27"/>
      <c r="AMF235" s="27"/>
      <c r="AMG235" s="27"/>
      <c r="AMH235" s="27"/>
      <c r="AMI235" s="27"/>
      <c r="AMJ235" s="27"/>
      <c r="AMK235" s="27"/>
      <c r="AML235" s="27"/>
      <c r="AMM235" s="27"/>
      <c r="AMN235" s="27"/>
      <c r="AMO235" s="27"/>
      <c r="AMP235" s="27"/>
      <c r="AMQ235" s="27"/>
      <c r="AMR235" s="27"/>
      <c r="AMS235" s="27"/>
      <c r="AMT235" s="27"/>
      <c r="AMU235" s="27"/>
      <c r="AMV235" s="27"/>
      <c r="AMW235" s="27"/>
      <c r="AMX235" s="27"/>
      <c r="AMY235" s="27"/>
      <c r="AMZ235" s="27"/>
      <c r="ANA235" s="27"/>
      <c r="ANB235" s="27"/>
      <c r="ANC235" s="27"/>
      <c r="AND235" s="27"/>
      <c r="ANE235" s="27"/>
      <c r="ANF235" s="27"/>
      <c r="ANG235" s="27"/>
      <c r="ANH235" s="27"/>
      <c r="ANI235" s="27"/>
      <c r="ANJ235" s="27"/>
      <c r="ANK235" s="27"/>
      <c r="ANL235" s="27"/>
      <c r="ANM235" s="27"/>
      <c r="ANN235" s="27"/>
      <c r="ANO235" s="27"/>
      <c r="ANP235" s="27"/>
      <c r="ANQ235" s="27"/>
      <c r="ANR235" s="27"/>
      <c r="ANS235" s="27"/>
      <c r="ANT235" s="27"/>
      <c r="ANU235" s="27"/>
      <c r="ANV235" s="27"/>
      <c r="ANW235" s="27"/>
      <c r="ANX235" s="27"/>
      <c r="ANY235" s="27"/>
      <c r="ANZ235" s="27"/>
      <c r="AOA235" s="27"/>
      <c r="AOB235" s="27"/>
      <c r="AOC235" s="27"/>
      <c r="AOD235" s="27"/>
      <c r="AOE235" s="27"/>
      <c r="AOF235" s="27"/>
      <c r="AOG235" s="27"/>
      <c r="AOH235" s="27"/>
      <c r="AOI235" s="27"/>
      <c r="AOJ235" s="27"/>
      <c r="AOK235" s="27"/>
      <c r="AOL235" s="27"/>
      <c r="AOM235" s="27"/>
      <c r="AON235" s="27"/>
      <c r="AOO235" s="27"/>
      <c r="AOP235" s="27"/>
      <c r="AOQ235" s="27"/>
      <c r="AOR235" s="27"/>
      <c r="AOS235" s="27"/>
      <c r="AOT235" s="27"/>
      <c r="AOU235" s="27"/>
      <c r="AOV235" s="27"/>
      <c r="AOW235" s="27"/>
      <c r="AOX235" s="27"/>
      <c r="AOY235" s="27"/>
      <c r="AOZ235" s="27"/>
      <c r="APA235" s="27"/>
      <c r="APB235" s="27"/>
      <c r="APC235" s="27"/>
      <c r="APD235" s="27"/>
      <c r="APE235" s="27"/>
      <c r="APF235" s="27"/>
      <c r="APG235" s="27"/>
      <c r="APH235" s="27"/>
      <c r="API235" s="27"/>
      <c r="APJ235" s="27"/>
      <c r="APK235" s="27"/>
      <c r="APL235" s="27"/>
      <c r="APM235" s="27"/>
      <c r="APN235" s="27"/>
      <c r="APO235" s="27"/>
      <c r="APP235" s="27"/>
      <c r="APQ235" s="27"/>
      <c r="APR235" s="27"/>
      <c r="APS235" s="27"/>
      <c r="APT235" s="27"/>
      <c r="APU235" s="27"/>
      <c r="APV235" s="27"/>
      <c r="APW235" s="27"/>
      <c r="APX235" s="27"/>
      <c r="APY235" s="27"/>
      <c r="APZ235" s="27"/>
      <c r="AQA235" s="27"/>
      <c r="AQB235" s="27"/>
      <c r="AQC235" s="27"/>
      <c r="AQD235" s="27"/>
      <c r="AQE235" s="27"/>
      <c r="AQF235" s="27"/>
      <c r="AQG235" s="27"/>
      <c r="AQH235" s="27"/>
      <c r="AQI235" s="27"/>
      <c r="AQJ235" s="27"/>
      <c r="AQK235" s="27"/>
      <c r="AQL235" s="27"/>
      <c r="AQM235" s="27"/>
      <c r="AQN235" s="27"/>
      <c r="AQO235" s="27"/>
      <c r="AQP235" s="27"/>
      <c r="AQQ235" s="27"/>
      <c r="AQR235" s="27"/>
      <c r="AQS235" s="27"/>
      <c r="AQT235" s="27"/>
      <c r="AQU235" s="27"/>
      <c r="AQV235" s="27"/>
      <c r="AQW235" s="27"/>
      <c r="AQX235" s="27"/>
      <c r="AQY235" s="27"/>
      <c r="AQZ235" s="27"/>
      <c r="ARA235" s="27"/>
      <c r="ARB235" s="27"/>
      <c r="ARC235" s="27"/>
      <c r="ARD235" s="27"/>
      <c r="ARE235" s="27"/>
      <c r="ARF235" s="27"/>
      <c r="ARG235" s="27"/>
      <c r="ARH235" s="27"/>
      <c r="ARI235" s="27"/>
      <c r="ARJ235" s="27"/>
      <c r="ARK235" s="27"/>
      <c r="ARL235" s="27"/>
      <c r="ARM235" s="27"/>
      <c r="ARN235" s="27"/>
      <c r="ARO235" s="27"/>
      <c r="ARP235" s="27"/>
      <c r="ARQ235" s="27"/>
      <c r="ARR235" s="27"/>
      <c r="ARS235" s="27"/>
      <c r="ART235" s="27"/>
      <c r="ARU235" s="27"/>
      <c r="ARV235" s="27"/>
      <c r="ARW235" s="27"/>
      <c r="ARX235" s="27"/>
      <c r="ARY235" s="27"/>
      <c r="ARZ235" s="27"/>
      <c r="ASA235" s="27"/>
      <c r="ASB235" s="27"/>
      <c r="ASC235" s="27"/>
      <c r="ASD235" s="27"/>
      <c r="ASE235" s="27"/>
      <c r="ASF235" s="27"/>
      <c r="ASG235" s="27"/>
      <c r="ASH235" s="27"/>
      <c r="ASI235" s="27"/>
      <c r="ASJ235" s="27"/>
      <c r="ASK235" s="27"/>
      <c r="ASL235" s="27"/>
      <c r="ASM235" s="27"/>
      <c r="ASN235" s="27"/>
      <c r="ASO235" s="27"/>
      <c r="ASP235" s="27"/>
      <c r="ASQ235" s="27"/>
      <c r="ASR235" s="27"/>
      <c r="ASS235" s="27"/>
      <c r="AST235" s="27"/>
      <c r="ASU235" s="27"/>
      <c r="ASV235" s="27"/>
    </row>
    <row r="236" spans="1:1192" ht="47.25" x14ac:dyDescent="0.25">
      <c r="A236" s="28">
        <v>234</v>
      </c>
      <c r="B236" s="32" t="s">
        <v>10</v>
      </c>
      <c r="C236" s="9">
        <v>37569</v>
      </c>
      <c r="D236" s="5" t="s">
        <v>1216</v>
      </c>
      <c r="E236" s="36" t="s">
        <v>1217</v>
      </c>
      <c r="F236" s="21" t="s">
        <v>1218</v>
      </c>
      <c r="G236" s="7" t="s">
        <v>229</v>
      </c>
      <c r="H236" s="8" t="s">
        <v>40</v>
      </c>
      <c r="I236" s="9" t="s">
        <v>1219</v>
      </c>
      <c r="J236" s="3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  <c r="ALN236" s="27"/>
      <c r="ALO236" s="27"/>
      <c r="ALP236" s="27"/>
      <c r="ALQ236" s="27"/>
      <c r="ALR236" s="27"/>
      <c r="ALS236" s="27"/>
      <c r="ALT236" s="27"/>
      <c r="ALU236" s="27"/>
      <c r="ALV236" s="27"/>
      <c r="ALW236" s="27"/>
      <c r="ALX236" s="27"/>
      <c r="ALY236" s="27"/>
      <c r="ALZ236" s="27"/>
      <c r="AMA236" s="27"/>
      <c r="AMB236" s="27"/>
      <c r="AMC236" s="27"/>
      <c r="AMD236" s="27"/>
      <c r="AME236" s="27"/>
      <c r="AMF236" s="27"/>
      <c r="AMG236" s="27"/>
      <c r="AMH236" s="27"/>
      <c r="AMI236" s="27"/>
      <c r="AMJ236" s="27"/>
      <c r="AMK236" s="27"/>
      <c r="AML236" s="27"/>
      <c r="AMM236" s="27"/>
      <c r="AMN236" s="27"/>
      <c r="AMO236" s="27"/>
      <c r="AMP236" s="27"/>
      <c r="AMQ236" s="27"/>
      <c r="AMR236" s="27"/>
      <c r="AMS236" s="27"/>
      <c r="AMT236" s="27"/>
      <c r="AMU236" s="27"/>
      <c r="AMV236" s="27"/>
      <c r="AMW236" s="27"/>
      <c r="AMX236" s="27"/>
      <c r="AMY236" s="27"/>
      <c r="AMZ236" s="27"/>
      <c r="ANA236" s="27"/>
      <c r="ANB236" s="27"/>
      <c r="ANC236" s="27"/>
      <c r="AND236" s="27"/>
      <c r="ANE236" s="27"/>
      <c r="ANF236" s="27"/>
      <c r="ANG236" s="27"/>
      <c r="ANH236" s="27"/>
      <c r="ANI236" s="27"/>
      <c r="ANJ236" s="27"/>
      <c r="ANK236" s="27"/>
      <c r="ANL236" s="27"/>
      <c r="ANM236" s="27"/>
      <c r="ANN236" s="27"/>
      <c r="ANO236" s="27"/>
      <c r="ANP236" s="27"/>
      <c r="ANQ236" s="27"/>
      <c r="ANR236" s="27"/>
      <c r="ANS236" s="27"/>
      <c r="ANT236" s="27"/>
      <c r="ANU236" s="27"/>
      <c r="ANV236" s="27"/>
      <c r="ANW236" s="27"/>
      <c r="ANX236" s="27"/>
      <c r="ANY236" s="27"/>
      <c r="ANZ236" s="27"/>
      <c r="AOA236" s="27"/>
      <c r="AOB236" s="27"/>
      <c r="AOC236" s="27"/>
      <c r="AOD236" s="27"/>
      <c r="AOE236" s="27"/>
      <c r="AOF236" s="27"/>
      <c r="AOG236" s="27"/>
      <c r="AOH236" s="27"/>
      <c r="AOI236" s="27"/>
      <c r="AOJ236" s="27"/>
      <c r="AOK236" s="27"/>
      <c r="AOL236" s="27"/>
      <c r="AOM236" s="27"/>
      <c r="AON236" s="27"/>
      <c r="AOO236" s="27"/>
      <c r="AOP236" s="27"/>
      <c r="AOQ236" s="27"/>
      <c r="AOR236" s="27"/>
      <c r="AOS236" s="27"/>
      <c r="AOT236" s="27"/>
      <c r="AOU236" s="27"/>
      <c r="AOV236" s="27"/>
      <c r="AOW236" s="27"/>
      <c r="AOX236" s="27"/>
      <c r="AOY236" s="27"/>
      <c r="AOZ236" s="27"/>
      <c r="APA236" s="27"/>
      <c r="APB236" s="27"/>
      <c r="APC236" s="27"/>
      <c r="APD236" s="27"/>
      <c r="APE236" s="27"/>
      <c r="APF236" s="27"/>
      <c r="APG236" s="27"/>
      <c r="APH236" s="27"/>
      <c r="API236" s="27"/>
      <c r="APJ236" s="27"/>
      <c r="APK236" s="27"/>
      <c r="APL236" s="27"/>
      <c r="APM236" s="27"/>
      <c r="APN236" s="27"/>
      <c r="APO236" s="27"/>
      <c r="APP236" s="27"/>
      <c r="APQ236" s="27"/>
      <c r="APR236" s="27"/>
      <c r="APS236" s="27"/>
      <c r="APT236" s="27"/>
      <c r="APU236" s="27"/>
      <c r="APV236" s="27"/>
      <c r="APW236" s="27"/>
      <c r="APX236" s="27"/>
      <c r="APY236" s="27"/>
      <c r="APZ236" s="27"/>
      <c r="AQA236" s="27"/>
      <c r="AQB236" s="27"/>
      <c r="AQC236" s="27"/>
      <c r="AQD236" s="27"/>
      <c r="AQE236" s="27"/>
      <c r="AQF236" s="27"/>
      <c r="AQG236" s="27"/>
      <c r="AQH236" s="27"/>
      <c r="AQI236" s="27"/>
      <c r="AQJ236" s="27"/>
      <c r="AQK236" s="27"/>
      <c r="AQL236" s="27"/>
      <c r="AQM236" s="27"/>
      <c r="AQN236" s="27"/>
      <c r="AQO236" s="27"/>
      <c r="AQP236" s="27"/>
      <c r="AQQ236" s="27"/>
      <c r="AQR236" s="27"/>
      <c r="AQS236" s="27"/>
      <c r="AQT236" s="27"/>
      <c r="AQU236" s="27"/>
      <c r="AQV236" s="27"/>
      <c r="AQW236" s="27"/>
      <c r="AQX236" s="27"/>
      <c r="AQY236" s="27"/>
      <c r="AQZ236" s="27"/>
      <c r="ARA236" s="27"/>
      <c r="ARB236" s="27"/>
      <c r="ARC236" s="27"/>
      <c r="ARD236" s="27"/>
      <c r="ARE236" s="27"/>
      <c r="ARF236" s="27"/>
      <c r="ARG236" s="27"/>
      <c r="ARH236" s="27"/>
      <c r="ARI236" s="27"/>
      <c r="ARJ236" s="27"/>
      <c r="ARK236" s="27"/>
      <c r="ARL236" s="27"/>
      <c r="ARM236" s="27"/>
      <c r="ARN236" s="27"/>
      <c r="ARO236" s="27"/>
      <c r="ARP236" s="27"/>
      <c r="ARQ236" s="27"/>
      <c r="ARR236" s="27"/>
      <c r="ARS236" s="27"/>
      <c r="ART236" s="27"/>
      <c r="ARU236" s="27"/>
      <c r="ARV236" s="27"/>
      <c r="ARW236" s="27"/>
      <c r="ARX236" s="27"/>
      <c r="ARY236" s="27"/>
      <c r="ARZ236" s="27"/>
      <c r="ASA236" s="27"/>
      <c r="ASB236" s="27"/>
      <c r="ASC236" s="27"/>
      <c r="ASD236" s="27"/>
      <c r="ASE236" s="27"/>
      <c r="ASF236" s="27"/>
      <c r="ASG236" s="27"/>
      <c r="ASH236" s="27"/>
      <c r="ASI236" s="27"/>
      <c r="ASJ236" s="27"/>
      <c r="ASK236" s="27"/>
      <c r="ASL236" s="27"/>
      <c r="ASM236" s="27"/>
      <c r="ASN236" s="27"/>
      <c r="ASO236" s="27"/>
      <c r="ASP236" s="27"/>
      <c r="ASQ236" s="27"/>
      <c r="ASR236" s="27"/>
      <c r="ASS236" s="27"/>
      <c r="AST236" s="27"/>
      <c r="ASU236" s="27"/>
      <c r="ASV236" s="27"/>
    </row>
    <row r="237" spans="1:1192" ht="47.25" x14ac:dyDescent="0.25">
      <c r="A237" s="28">
        <v>235</v>
      </c>
      <c r="B237" s="32" t="s">
        <v>10</v>
      </c>
      <c r="C237" s="9">
        <v>21745</v>
      </c>
      <c r="D237" s="5" t="s">
        <v>1220</v>
      </c>
      <c r="E237" s="36" t="s">
        <v>1221</v>
      </c>
      <c r="F237" s="21" t="s">
        <v>1222</v>
      </c>
      <c r="G237" s="7" t="s">
        <v>229</v>
      </c>
      <c r="H237" s="8" t="s">
        <v>40</v>
      </c>
      <c r="I237" s="9" t="s">
        <v>1223</v>
      </c>
      <c r="J237" s="3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  <c r="ALN237" s="27"/>
      <c r="ALO237" s="27"/>
      <c r="ALP237" s="27"/>
      <c r="ALQ237" s="27"/>
      <c r="ALR237" s="27"/>
      <c r="ALS237" s="27"/>
      <c r="ALT237" s="27"/>
      <c r="ALU237" s="27"/>
      <c r="ALV237" s="27"/>
      <c r="ALW237" s="27"/>
      <c r="ALX237" s="27"/>
      <c r="ALY237" s="27"/>
      <c r="ALZ237" s="27"/>
      <c r="AMA237" s="27"/>
      <c r="AMB237" s="27"/>
      <c r="AMC237" s="27"/>
      <c r="AMD237" s="27"/>
      <c r="AME237" s="27"/>
      <c r="AMF237" s="27"/>
      <c r="AMG237" s="27"/>
      <c r="AMH237" s="27"/>
      <c r="AMI237" s="27"/>
      <c r="AMJ237" s="27"/>
      <c r="AMK237" s="27"/>
      <c r="AML237" s="27"/>
      <c r="AMM237" s="27"/>
      <c r="AMN237" s="27"/>
      <c r="AMO237" s="27"/>
      <c r="AMP237" s="27"/>
      <c r="AMQ237" s="27"/>
      <c r="AMR237" s="27"/>
      <c r="AMS237" s="27"/>
      <c r="AMT237" s="27"/>
      <c r="AMU237" s="27"/>
      <c r="AMV237" s="27"/>
      <c r="AMW237" s="27"/>
      <c r="AMX237" s="27"/>
      <c r="AMY237" s="27"/>
      <c r="AMZ237" s="27"/>
      <c r="ANA237" s="27"/>
      <c r="ANB237" s="27"/>
      <c r="ANC237" s="27"/>
      <c r="AND237" s="27"/>
      <c r="ANE237" s="27"/>
      <c r="ANF237" s="27"/>
      <c r="ANG237" s="27"/>
      <c r="ANH237" s="27"/>
      <c r="ANI237" s="27"/>
      <c r="ANJ237" s="27"/>
      <c r="ANK237" s="27"/>
      <c r="ANL237" s="27"/>
      <c r="ANM237" s="27"/>
      <c r="ANN237" s="27"/>
      <c r="ANO237" s="27"/>
      <c r="ANP237" s="27"/>
      <c r="ANQ237" s="27"/>
      <c r="ANR237" s="27"/>
      <c r="ANS237" s="27"/>
      <c r="ANT237" s="27"/>
      <c r="ANU237" s="27"/>
      <c r="ANV237" s="27"/>
      <c r="ANW237" s="27"/>
      <c r="ANX237" s="27"/>
      <c r="ANY237" s="27"/>
      <c r="ANZ237" s="27"/>
      <c r="AOA237" s="27"/>
      <c r="AOB237" s="27"/>
      <c r="AOC237" s="27"/>
      <c r="AOD237" s="27"/>
      <c r="AOE237" s="27"/>
      <c r="AOF237" s="27"/>
      <c r="AOG237" s="27"/>
      <c r="AOH237" s="27"/>
      <c r="AOI237" s="27"/>
      <c r="AOJ237" s="27"/>
      <c r="AOK237" s="27"/>
      <c r="AOL237" s="27"/>
      <c r="AOM237" s="27"/>
      <c r="AON237" s="27"/>
      <c r="AOO237" s="27"/>
      <c r="AOP237" s="27"/>
      <c r="AOQ237" s="27"/>
      <c r="AOR237" s="27"/>
      <c r="AOS237" s="27"/>
      <c r="AOT237" s="27"/>
      <c r="AOU237" s="27"/>
      <c r="AOV237" s="27"/>
      <c r="AOW237" s="27"/>
      <c r="AOX237" s="27"/>
      <c r="AOY237" s="27"/>
      <c r="AOZ237" s="27"/>
      <c r="APA237" s="27"/>
      <c r="APB237" s="27"/>
      <c r="APC237" s="27"/>
      <c r="APD237" s="27"/>
      <c r="APE237" s="27"/>
      <c r="APF237" s="27"/>
      <c r="APG237" s="27"/>
      <c r="APH237" s="27"/>
      <c r="API237" s="27"/>
      <c r="APJ237" s="27"/>
      <c r="APK237" s="27"/>
      <c r="APL237" s="27"/>
      <c r="APM237" s="27"/>
      <c r="APN237" s="27"/>
      <c r="APO237" s="27"/>
      <c r="APP237" s="27"/>
      <c r="APQ237" s="27"/>
      <c r="APR237" s="27"/>
      <c r="APS237" s="27"/>
      <c r="APT237" s="27"/>
      <c r="APU237" s="27"/>
      <c r="APV237" s="27"/>
      <c r="APW237" s="27"/>
      <c r="APX237" s="27"/>
      <c r="APY237" s="27"/>
      <c r="APZ237" s="27"/>
      <c r="AQA237" s="27"/>
      <c r="AQB237" s="27"/>
      <c r="AQC237" s="27"/>
      <c r="AQD237" s="27"/>
      <c r="AQE237" s="27"/>
      <c r="AQF237" s="27"/>
      <c r="AQG237" s="27"/>
      <c r="AQH237" s="27"/>
      <c r="AQI237" s="27"/>
      <c r="AQJ237" s="27"/>
      <c r="AQK237" s="27"/>
      <c r="AQL237" s="27"/>
      <c r="AQM237" s="27"/>
      <c r="AQN237" s="27"/>
      <c r="AQO237" s="27"/>
      <c r="AQP237" s="27"/>
      <c r="AQQ237" s="27"/>
      <c r="AQR237" s="27"/>
      <c r="AQS237" s="27"/>
      <c r="AQT237" s="27"/>
      <c r="AQU237" s="27"/>
      <c r="AQV237" s="27"/>
      <c r="AQW237" s="27"/>
      <c r="AQX237" s="27"/>
      <c r="AQY237" s="27"/>
      <c r="AQZ237" s="27"/>
      <c r="ARA237" s="27"/>
      <c r="ARB237" s="27"/>
      <c r="ARC237" s="27"/>
      <c r="ARD237" s="27"/>
      <c r="ARE237" s="27"/>
      <c r="ARF237" s="27"/>
      <c r="ARG237" s="27"/>
      <c r="ARH237" s="27"/>
      <c r="ARI237" s="27"/>
      <c r="ARJ237" s="27"/>
      <c r="ARK237" s="27"/>
      <c r="ARL237" s="27"/>
      <c r="ARM237" s="27"/>
      <c r="ARN237" s="27"/>
      <c r="ARO237" s="27"/>
      <c r="ARP237" s="27"/>
      <c r="ARQ237" s="27"/>
      <c r="ARR237" s="27"/>
      <c r="ARS237" s="27"/>
      <c r="ART237" s="27"/>
      <c r="ARU237" s="27"/>
      <c r="ARV237" s="27"/>
      <c r="ARW237" s="27"/>
      <c r="ARX237" s="27"/>
      <c r="ARY237" s="27"/>
      <c r="ARZ237" s="27"/>
      <c r="ASA237" s="27"/>
      <c r="ASB237" s="27"/>
      <c r="ASC237" s="27"/>
      <c r="ASD237" s="27"/>
      <c r="ASE237" s="27"/>
      <c r="ASF237" s="27"/>
      <c r="ASG237" s="27"/>
      <c r="ASH237" s="27"/>
      <c r="ASI237" s="27"/>
      <c r="ASJ237" s="27"/>
      <c r="ASK237" s="27"/>
      <c r="ASL237" s="27"/>
      <c r="ASM237" s="27"/>
      <c r="ASN237" s="27"/>
      <c r="ASO237" s="27"/>
      <c r="ASP237" s="27"/>
      <c r="ASQ237" s="27"/>
      <c r="ASR237" s="27"/>
      <c r="ASS237" s="27"/>
      <c r="AST237" s="27"/>
      <c r="ASU237" s="27"/>
      <c r="ASV237" s="27"/>
    </row>
    <row r="238" spans="1:1192" ht="63" x14ac:dyDescent="0.25">
      <c r="A238" s="28">
        <v>236</v>
      </c>
      <c r="B238" s="32" t="s">
        <v>10</v>
      </c>
      <c r="C238" s="9">
        <v>32569</v>
      </c>
      <c r="D238" s="5" t="s">
        <v>1224</v>
      </c>
      <c r="E238" s="36" t="s">
        <v>1225</v>
      </c>
      <c r="F238" s="21" t="s">
        <v>1226</v>
      </c>
      <c r="G238" s="7" t="s">
        <v>229</v>
      </c>
      <c r="H238" s="8" t="s">
        <v>40</v>
      </c>
      <c r="I238" s="9" t="s">
        <v>1227</v>
      </c>
      <c r="J238" s="3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  <c r="ALN238" s="27"/>
      <c r="ALO238" s="27"/>
      <c r="ALP238" s="27"/>
      <c r="ALQ238" s="27"/>
      <c r="ALR238" s="27"/>
      <c r="ALS238" s="27"/>
      <c r="ALT238" s="27"/>
      <c r="ALU238" s="27"/>
      <c r="ALV238" s="27"/>
      <c r="ALW238" s="27"/>
      <c r="ALX238" s="27"/>
      <c r="ALY238" s="27"/>
      <c r="ALZ238" s="27"/>
      <c r="AMA238" s="27"/>
      <c r="AMB238" s="27"/>
      <c r="AMC238" s="27"/>
      <c r="AMD238" s="27"/>
      <c r="AME238" s="27"/>
      <c r="AMF238" s="27"/>
      <c r="AMG238" s="27"/>
      <c r="AMH238" s="27"/>
      <c r="AMI238" s="27"/>
      <c r="AMJ238" s="27"/>
      <c r="AMK238" s="27"/>
      <c r="AML238" s="27"/>
      <c r="AMM238" s="27"/>
      <c r="AMN238" s="27"/>
      <c r="AMO238" s="27"/>
      <c r="AMP238" s="27"/>
      <c r="AMQ238" s="27"/>
      <c r="AMR238" s="27"/>
      <c r="AMS238" s="27"/>
      <c r="AMT238" s="27"/>
      <c r="AMU238" s="27"/>
      <c r="AMV238" s="27"/>
      <c r="AMW238" s="27"/>
      <c r="AMX238" s="27"/>
      <c r="AMY238" s="27"/>
      <c r="AMZ238" s="27"/>
      <c r="ANA238" s="27"/>
      <c r="ANB238" s="27"/>
      <c r="ANC238" s="27"/>
      <c r="AND238" s="27"/>
      <c r="ANE238" s="27"/>
      <c r="ANF238" s="27"/>
      <c r="ANG238" s="27"/>
      <c r="ANH238" s="27"/>
      <c r="ANI238" s="27"/>
      <c r="ANJ238" s="27"/>
      <c r="ANK238" s="27"/>
      <c r="ANL238" s="27"/>
      <c r="ANM238" s="27"/>
      <c r="ANN238" s="27"/>
      <c r="ANO238" s="27"/>
      <c r="ANP238" s="27"/>
      <c r="ANQ238" s="27"/>
      <c r="ANR238" s="27"/>
      <c r="ANS238" s="27"/>
      <c r="ANT238" s="27"/>
      <c r="ANU238" s="27"/>
      <c r="ANV238" s="27"/>
      <c r="ANW238" s="27"/>
      <c r="ANX238" s="27"/>
      <c r="ANY238" s="27"/>
      <c r="ANZ238" s="27"/>
      <c r="AOA238" s="27"/>
      <c r="AOB238" s="27"/>
      <c r="AOC238" s="27"/>
      <c r="AOD238" s="27"/>
      <c r="AOE238" s="27"/>
      <c r="AOF238" s="27"/>
      <c r="AOG238" s="27"/>
      <c r="AOH238" s="27"/>
      <c r="AOI238" s="27"/>
      <c r="AOJ238" s="27"/>
      <c r="AOK238" s="27"/>
      <c r="AOL238" s="27"/>
      <c r="AOM238" s="27"/>
      <c r="AON238" s="27"/>
      <c r="AOO238" s="27"/>
      <c r="AOP238" s="27"/>
      <c r="AOQ238" s="27"/>
      <c r="AOR238" s="27"/>
      <c r="AOS238" s="27"/>
      <c r="AOT238" s="27"/>
      <c r="AOU238" s="27"/>
      <c r="AOV238" s="27"/>
      <c r="AOW238" s="27"/>
      <c r="AOX238" s="27"/>
      <c r="AOY238" s="27"/>
      <c r="AOZ238" s="27"/>
      <c r="APA238" s="27"/>
      <c r="APB238" s="27"/>
      <c r="APC238" s="27"/>
      <c r="APD238" s="27"/>
      <c r="APE238" s="27"/>
      <c r="APF238" s="27"/>
      <c r="APG238" s="27"/>
      <c r="APH238" s="27"/>
      <c r="API238" s="27"/>
      <c r="APJ238" s="27"/>
      <c r="APK238" s="27"/>
      <c r="APL238" s="27"/>
      <c r="APM238" s="27"/>
      <c r="APN238" s="27"/>
      <c r="APO238" s="27"/>
      <c r="APP238" s="27"/>
      <c r="APQ238" s="27"/>
      <c r="APR238" s="27"/>
      <c r="APS238" s="27"/>
      <c r="APT238" s="27"/>
      <c r="APU238" s="27"/>
      <c r="APV238" s="27"/>
      <c r="APW238" s="27"/>
      <c r="APX238" s="27"/>
      <c r="APY238" s="27"/>
      <c r="APZ238" s="27"/>
      <c r="AQA238" s="27"/>
      <c r="AQB238" s="27"/>
      <c r="AQC238" s="27"/>
      <c r="AQD238" s="27"/>
      <c r="AQE238" s="27"/>
      <c r="AQF238" s="27"/>
      <c r="AQG238" s="27"/>
      <c r="AQH238" s="27"/>
      <c r="AQI238" s="27"/>
      <c r="AQJ238" s="27"/>
      <c r="AQK238" s="27"/>
      <c r="AQL238" s="27"/>
      <c r="AQM238" s="27"/>
      <c r="AQN238" s="27"/>
      <c r="AQO238" s="27"/>
      <c r="AQP238" s="27"/>
      <c r="AQQ238" s="27"/>
      <c r="AQR238" s="27"/>
      <c r="AQS238" s="27"/>
      <c r="AQT238" s="27"/>
      <c r="AQU238" s="27"/>
      <c r="AQV238" s="27"/>
      <c r="AQW238" s="27"/>
      <c r="AQX238" s="27"/>
      <c r="AQY238" s="27"/>
      <c r="AQZ238" s="27"/>
      <c r="ARA238" s="27"/>
      <c r="ARB238" s="27"/>
      <c r="ARC238" s="27"/>
      <c r="ARD238" s="27"/>
      <c r="ARE238" s="27"/>
      <c r="ARF238" s="27"/>
      <c r="ARG238" s="27"/>
      <c r="ARH238" s="27"/>
      <c r="ARI238" s="27"/>
      <c r="ARJ238" s="27"/>
      <c r="ARK238" s="27"/>
      <c r="ARL238" s="27"/>
      <c r="ARM238" s="27"/>
      <c r="ARN238" s="27"/>
      <c r="ARO238" s="27"/>
      <c r="ARP238" s="27"/>
      <c r="ARQ238" s="27"/>
      <c r="ARR238" s="27"/>
      <c r="ARS238" s="27"/>
      <c r="ART238" s="27"/>
      <c r="ARU238" s="27"/>
      <c r="ARV238" s="27"/>
      <c r="ARW238" s="27"/>
      <c r="ARX238" s="27"/>
      <c r="ARY238" s="27"/>
      <c r="ARZ238" s="27"/>
      <c r="ASA238" s="27"/>
      <c r="ASB238" s="27"/>
      <c r="ASC238" s="27"/>
      <c r="ASD238" s="27"/>
      <c r="ASE238" s="27"/>
      <c r="ASF238" s="27"/>
      <c r="ASG238" s="27"/>
      <c r="ASH238" s="27"/>
      <c r="ASI238" s="27"/>
      <c r="ASJ238" s="27"/>
      <c r="ASK238" s="27"/>
      <c r="ASL238" s="27"/>
      <c r="ASM238" s="27"/>
      <c r="ASN238" s="27"/>
      <c r="ASO238" s="27"/>
      <c r="ASP238" s="27"/>
      <c r="ASQ238" s="27"/>
      <c r="ASR238" s="27"/>
      <c r="ASS238" s="27"/>
      <c r="AST238" s="27"/>
      <c r="ASU238" s="27"/>
      <c r="ASV238" s="27"/>
    </row>
    <row r="239" spans="1:1192" ht="30" customHeight="1" x14ac:dyDescent="0.25">
      <c r="A239" s="28">
        <v>237</v>
      </c>
      <c r="B239" s="32" t="s">
        <v>10</v>
      </c>
      <c r="C239" s="9">
        <v>31996</v>
      </c>
      <c r="D239" s="5" t="s">
        <v>1228</v>
      </c>
      <c r="E239" s="36" t="s">
        <v>1229</v>
      </c>
      <c r="F239" s="21" t="s">
        <v>1230</v>
      </c>
      <c r="G239" s="7" t="s">
        <v>229</v>
      </c>
      <c r="H239" s="8" t="s">
        <v>40</v>
      </c>
      <c r="I239" s="9" t="s">
        <v>1231</v>
      </c>
      <c r="J239" s="3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  <c r="ALN239" s="27"/>
      <c r="ALO239" s="27"/>
      <c r="ALP239" s="27"/>
      <c r="ALQ239" s="27"/>
      <c r="ALR239" s="27"/>
      <c r="ALS239" s="27"/>
      <c r="ALT239" s="27"/>
      <c r="ALU239" s="27"/>
      <c r="ALV239" s="27"/>
      <c r="ALW239" s="27"/>
      <c r="ALX239" s="27"/>
      <c r="ALY239" s="27"/>
      <c r="ALZ239" s="27"/>
      <c r="AMA239" s="27"/>
      <c r="AMB239" s="27"/>
      <c r="AMC239" s="27"/>
      <c r="AMD239" s="27"/>
      <c r="AME239" s="27"/>
      <c r="AMF239" s="27"/>
      <c r="AMG239" s="27"/>
      <c r="AMH239" s="27"/>
      <c r="AMI239" s="27"/>
      <c r="AMJ239" s="27"/>
      <c r="AMK239" s="27"/>
      <c r="AML239" s="27"/>
      <c r="AMM239" s="27"/>
      <c r="AMN239" s="27"/>
      <c r="AMO239" s="27"/>
      <c r="AMP239" s="27"/>
      <c r="AMQ239" s="27"/>
      <c r="AMR239" s="27"/>
      <c r="AMS239" s="27"/>
      <c r="AMT239" s="27"/>
      <c r="AMU239" s="27"/>
      <c r="AMV239" s="27"/>
      <c r="AMW239" s="27"/>
      <c r="AMX239" s="27"/>
      <c r="AMY239" s="27"/>
      <c r="AMZ239" s="27"/>
      <c r="ANA239" s="27"/>
      <c r="ANB239" s="27"/>
      <c r="ANC239" s="27"/>
      <c r="AND239" s="27"/>
      <c r="ANE239" s="27"/>
      <c r="ANF239" s="27"/>
      <c r="ANG239" s="27"/>
      <c r="ANH239" s="27"/>
      <c r="ANI239" s="27"/>
      <c r="ANJ239" s="27"/>
      <c r="ANK239" s="27"/>
      <c r="ANL239" s="27"/>
      <c r="ANM239" s="27"/>
      <c r="ANN239" s="27"/>
      <c r="ANO239" s="27"/>
      <c r="ANP239" s="27"/>
      <c r="ANQ239" s="27"/>
      <c r="ANR239" s="27"/>
      <c r="ANS239" s="27"/>
      <c r="ANT239" s="27"/>
      <c r="ANU239" s="27"/>
      <c r="ANV239" s="27"/>
      <c r="ANW239" s="27"/>
      <c r="ANX239" s="27"/>
      <c r="ANY239" s="27"/>
      <c r="ANZ239" s="27"/>
      <c r="AOA239" s="27"/>
      <c r="AOB239" s="27"/>
      <c r="AOC239" s="27"/>
      <c r="AOD239" s="27"/>
      <c r="AOE239" s="27"/>
      <c r="AOF239" s="27"/>
      <c r="AOG239" s="27"/>
      <c r="AOH239" s="27"/>
      <c r="AOI239" s="27"/>
      <c r="AOJ239" s="27"/>
      <c r="AOK239" s="27"/>
      <c r="AOL239" s="27"/>
      <c r="AOM239" s="27"/>
      <c r="AON239" s="27"/>
      <c r="AOO239" s="27"/>
      <c r="AOP239" s="27"/>
      <c r="AOQ239" s="27"/>
      <c r="AOR239" s="27"/>
      <c r="AOS239" s="27"/>
      <c r="AOT239" s="27"/>
      <c r="AOU239" s="27"/>
      <c r="AOV239" s="27"/>
      <c r="AOW239" s="27"/>
      <c r="AOX239" s="27"/>
      <c r="AOY239" s="27"/>
      <c r="AOZ239" s="27"/>
      <c r="APA239" s="27"/>
      <c r="APB239" s="27"/>
      <c r="APC239" s="27"/>
      <c r="APD239" s="27"/>
      <c r="APE239" s="27"/>
      <c r="APF239" s="27"/>
      <c r="APG239" s="27"/>
      <c r="APH239" s="27"/>
      <c r="API239" s="27"/>
      <c r="APJ239" s="27"/>
      <c r="APK239" s="27"/>
      <c r="APL239" s="27"/>
      <c r="APM239" s="27"/>
      <c r="APN239" s="27"/>
      <c r="APO239" s="27"/>
      <c r="APP239" s="27"/>
      <c r="APQ239" s="27"/>
      <c r="APR239" s="27"/>
      <c r="APS239" s="27"/>
      <c r="APT239" s="27"/>
      <c r="APU239" s="27"/>
      <c r="APV239" s="27"/>
      <c r="APW239" s="27"/>
      <c r="APX239" s="27"/>
      <c r="APY239" s="27"/>
      <c r="APZ239" s="27"/>
      <c r="AQA239" s="27"/>
      <c r="AQB239" s="27"/>
      <c r="AQC239" s="27"/>
      <c r="AQD239" s="27"/>
      <c r="AQE239" s="27"/>
      <c r="AQF239" s="27"/>
      <c r="AQG239" s="27"/>
      <c r="AQH239" s="27"/>
      <c r="AQI239" s="27"/>
      <c r="AQJ239" s="27"/>
      <c r="AQK239" s="27"/>
      <c r="AQL239" s="27"/>
      <c r="AQM239" s="27"/>
      <c r="AQN239" s="27"/>
      <c r="AQO239" s="27"/>
      <c r="AQP239" s="27"/>
      <c r="AQQ239" s="27"/>
      <c r="AQR239" s="27"/>
      <c r="AQS239" s="27"/>
      <c r="AQT239" s="27"/>
      <c r="AQU239" s="27"/>
      <c r="AQV239" s="27"/>
      <c r="AQW239" s="27"/>
      <c r="AQX239" s="27"/>
      <c r="AQY239" s="27"/>
      <c r="AQZ239" s="27"/>
      <c r="ARA239" s="27"/>
      <c r="ARB239" s="27"/>
      <c r="ARC239" s="27"/>
      <c r="ARD239" s="27"/>
      <c r="ARE239" s="27"/>
      <c r="ARF239" s="27"/>
      <c r="ARG239" s="27"/>
      <c r="ARH239" s="27"/>
      <c r="ARI239" s="27"/>
      <c r="ARJ239" s="27"/>
      <c r="ARK239" s="27"/>
      <c r="ARL239" s="27"/>
      <c r="ARM239" s="27"/>
      <c r="ARN239" s="27"/>
      <c r="ARO239" s="27"/>
      <c r="ARP239" s="27"/>
      <c r="ARQ239" s="27"/>
      <c r="ARR239" s="27"/>
      <c r="ARS239" s="27"/>
      <c r="ART239" s="27"/>
      <c r="ARU239" s="27"/>
      <c r="ARV239" s="27"/>
      <c r="ARW239" s="27"/>
      <c r="ARX239" s="27"/>
      <c r="ARY239" s="27"/>
      <c r="ARZ239" s="27"/>
      <c r="ASA239" s="27"/>
      <c r="ASB239" s="27"/>
      <c r="ASC239" s="27"/>
      <c r="ASD239" s="27"/>
      <c r="ASE239" s="27"/>
      <c r="ASF239" s="27"/>
      <c r="ASG239" s="27"/>
      <c r="ASH239" s="27"/>
      <c r="ASI239" s="27"/>
      <c r="ASJ239" s="27"/>
      <c r="ASK239" s="27"/>
      <c r="ASL239" s="27"/>
      <c r="ASM239" s="27"/>
      <c r="ASN239" s="27"/>
      <c r="ASO239" s="27"/>
      <c r="ASP239" s="27"/>
      <c r="ASQ239" s="27"/>
      <c r="ASR239" s="27"/>
      <c r="ASS239" s="27"/>
      <c r="AST239" s="27"/>
      <c r="ASU239" s="27"/>
      <c r="ASV239" s="27"/>
    </row>
    <row r="240" spans="1:1192" ht="47.25" x14ac:dyDescent="0.25">
      <c r="A240" s="28">
        <v>238</v>
      </c>
      <c r="B240" s="32" t="s">
        <v>10</v>
      </c>
      <c r="C240" s="9">
        <v>32624</v>
      </c>
      <c r="D240" s="5" t="s">
        <v>1232</v>
      </c>
      <c r="E240" s="36" t="s">
        <v>1233</v>
      </c>
      <c r="F240" s="21" t="s">
        <v>1234</v>
      </c>
      <c r="G240" s="7" t="s">
        <v>229</v>
      </c>
      <c r="H240" s="8" t="s">
        <v>40</v>
      </c>
      <c r="I240" s="9" t="s">
        <v>1235</v>
      </c>
      <c r="J240" s="3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  <c r="ALN240" s="27"/>
      <c r="ALO240" s="27"/>
      <c r="ALP240" s="27"/>
      <c r="ALQ240" s="27"/>
      <c r="ALR240" s="27"/>
      <c r="ALS240" s="27"/>
      <c r="ALT240" s="27"/>
      <c r="ALU240" s="27"/>
      <c r="ALV240" s="27"/>
      <c r="ALW240" s="27"/>
      <c r="ALX240" s="27"/>
      <c r="ALY240" s="27"/>
      <c r="ALZ240" s="27"/>
      <c r="AMA240" s="27"/>
      <c r="AMB240" s="27"/>
      <c r="AMC240" s="27"/>
      <c r="AMD240" s="27"/>
      <c r="AME240" s="27"/>
      <c r="AMF240" s="27"/>
      <c r="AMG240" s="27"/>
      <c r="AMH240" s="27"/>
      <c r="AMI240" s="27"/>
      <c r="AMJ240" s="27"/>
      <c r="AMK240" s="27"/>
      <c r="AML240" s="27"/>
      <c r="AMM240" s="27"/>
      <c r="AMN240" s="27"/>
      <c r="AMO240" s="27"/>
      <c r="AMP240" s="27"/>
      <c r="AMQ240" s="27"/>
      <c r="AMR240" s="27"/>
      <c r="AMS240" s="27"/>
      <c r="AMT240" s="27"/>
      <c r="AMU240" s="27"/>
      <c r="AMV240" s="27"/>
      <c r="AMW240" s="27"/>
      <c r="AMX240" s="27"/>
      <c r="AMY240" s="27"/>
      <c r="AMZ240" s="27"/>
      <c r="ANA240" s="27"/>
      <c r="ANB240" s="27"/>
      <c r="ANC240" s="27"/>
      <c r="AND240" s="27"/>
      <c r="ANE240" s="27"/>
      <c r="ANF240" s="27"/>
      <c r="ANG240" s="27"/>
      <c r="ANH240" s="27"/>
      <c r="ANI240" s="27"/>
      <c r="ANJ240" s="27"/>
      <c r="ANK240" s="27"/>
      <c r="ANL240" s="27"/>
      <c r="ANM240" s="27"/>
      <c r="ANN240" s="27"/>
      <c r="ANO240" s="27"/>
      <c r="ANP240" s="27"/>
      <c r="ANQ240" s="27"/>
      <c r="ANR240" s="27"/>
      <c r="ANS240" s="27"/>
      <c r="ANT240" s="27"/>
      <c r="ANU240" s="27"/>
      <c r="ANV240" s="27"/>
      <c r="ANW240" s="27"/>
      <c r="ANX240" s="27"/>
      <c r="ANY240" s="27"/>
      <c r="ANZ240" s="27"/>
      <c r="AOA240" s="27"/>
      <c r="AOB240" s="27"/>
      <c r="AOC240" s="27"/>
      <c r="AOD240" s="27"/>
      <c r="AOE240" s="27"/>
      <c r="AOF240" s="27"/>
      <c r="AOG240" s="27"/>
      <c r="AOH240" s="27"/>
      <c r="AOI240" s="27"/>
      <c r="AOJ240" s="27"/>
      <c r="AOK240" s="27"/>
      <c r="AOL240" s="27"/>
      <c r="AOM240" s="27"/>
      <c r="AON240" s="27"/>
      <c r="AOO240" s="27"/>
      <c r="AOP240" s="27"/>
      <c r="AOQ240" s="27"/>
      <c r="AOR240" s="27"/>
      <c r="AOS240" s="27"/>
      <c r="AOT240" s="27"/>
      <c r="AOU240" s="27"/>
      <c r="AOV240" s="27"/>
      <c r="AOW240" s="27"/>
      <c r="AOX240" s="27"/>
      <c r="AOY240" s="27"/>
      <c r="AOZ240" s="27"/>
      <c r="APA240" s="27"/>
      <c r="APB240" s="27"/>
      <c r="APC240" s="27"/>
      <c r="APD240" s="27"/>
      <c r="APE240" s="27"/>
      <c r="APF240" s="27"/>
      <c r="APG240" s="27"/>
      <c r="APH240" s="27"/>
      <c r="API240" s="27"/>
      <c r="APJ240" s="27"/>
      <c r="APK240" s="27"/>
      <c r="APL240" s="27"/>
      <c r="APM240" s="27"/>
      <c r="APN240" s="27"/>
      <c r="APO240" s="27"/>
      <c r="APP240" s="27"/>
      <c r="APQ240" s="27"/>
      <c r="APR240" s="27"/>
      <c r="APS240" s="27"/>
      <c r="APT240" s="27"/>
      <c r="APU240" s="27"/>
      <c r="APV240" s="27"/>
      <c r="APW240" s="27"/>
      <c r="APX240" s="27"/>
      <c r="APY240" s="27"/>
      <c r="APZ240" s="27"/>
      <c r="AQA240" s="27"/>
      <c r="AQB240" s="27"/>
      <c r="AQC240" s="27"/>
      <c r="AQD240" s="27"/>
      <c r="AQE240" s="27"/>
      <c r="AQF240" s="27"/>
      <c r="AQG240" s="27"/>
      <c r="AQH240" s="27"/>
      <c r="AQI240" s="27"/>
      <c r="AQJ240" s="27"/>
      <c r="AQK240" s="27"/>
      <c r="AQL240" s="27"/>
      <c r="AQM240" s="27"/>
      <c r="AQN240" s="27"/>
      <c r="AQO240" s="27"/>
      <c r="AQP240" s="27"/>
      <c r="AQQ240" s="27"/>
      <c r="AQR240" s="27"/>
      <c r="AQS240" s="27"/>
      <c r="AQT240" s="27"/>
      <c r="AQU240" s="27"/>
      <c r="AQV240" s="27"/>
      <c r="AQW240" s="27"/>
      <c r="AQX240" s="27"/>
      <c r="AQY240" s="27"/>
      <c r="AQZ240" s="27"/>
      <c r="ARA240" s="27"/>
      <c r="ARB240" s="27"/>
      <c r="ARC240" s="27"/>
      <c r="ARD240" s="27"/>
      <c r="ARE240" s="27"/>
      <c r="ARF240" s="27"/>
      <c r="ARG240" s="27"/>
      <c r="ARH240" s="27"/>
      <c r="ARI240" s="27"/>
      <c r="ARJ240" s="27"/>
      <c r="ARK240" s="27"/>
      <c r="ARL240" s="27"/>
      <c r="ARM240" s="27"/>
      <c r="ARN240" s="27"/>
      <c r="ARO240" s="27"/>
      <c r="ARP240" s="27"/>
      <c r="ARQ240" s="27"/>
      <c r="ARR240" s="27"/>
      <c r="ARS240" s="27"/>
      <c r="ART240" s="27"/>
      <c r="ARU240" s="27"/>
      <c r="ARV240" s="27"/>
      <c r="ARW240" s="27"/>
      <c r="ARX240" s="27"/>
      <c r="ARY240" s="27"/>
      <c r="ARZ240" s="27"/>
      <c r="ASA240" s="27"/>
      <c r="ASB240" s="27"/>
      <c r="ASC240" s="27"/>
      <c r="ASD240" s="27"/>
      <c r="ASE240" s="27"/>
      <c r="ASF240" s="27"/>
      <c r="ASG240" s="27"/>
      <c r="ASH240" s="27"/>
      <c r="ASI240" s="27"/>
      <c r="ASJ240" s="27"/>
      <c r="ASK240" s="27"/>
      <c r="ASL240" s="27"/>
      <c r="ASM240" s="27"/>
      <c r="ASN240" s="27"/>
      <c r="ASO240" s="27"/>
      <c r="ASP240" s="27"/>
      <c r="ASQ240" s="27"/>
      <c r="ASR240" s="27"/>
      <c r="ASS240" s="27"/>
      <c r="AST240" s="27"/>
      <c r="ASU240" s="27"/>
      <c r="ASV240" s="27"/>
    </row>
    <row r="241" spans="1:1192" ht="47.25" x14ac:dyDescent="0.25">
      <c r="A241" s="28">
        <v>239</v>
      </c>
      <c r="B241" s="32" t="s">
        <v>10</v>
      </c>
      <c r="C241" s="9">
        <v>26553</v>
      </c>
      <c r="D241" s="5" t="s">
        <v>1236</v>
      </c>
      <c r="E241" s="36" t="s">
        <v>1237</v>
      </c>
      <c r="F241" s="21" t="s">
        <v>1238</v>
      </c>
      <c r="G241" s="7" t="s">
        <v>229</v>
      </c>
      <c r="H241" s="8" t="s">
        <v>40</v>
      </c>
      <c r="I241" s="9" t="s">
        <v>1239</v>
      </c>
      <c r="J241" s="3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  <c r="ALN241" s="27"/>
      <c r="ALO241" s="27"/>
      <c r="ALP241" s="27"/>
      <c r="ALQ241" s="27"/>
      <c r="ALR241" s="27"/>
      <c r="ALS241" s="27"/>
      <c r="ALT241" s="27"/>
      <c r="ALU241" s="27"/>
      <c r="ALV241" s="27"/>
      <c r="ALW241" s="27"/>
      <c r="ALX241" s="27"/>
      <c r="ALY241" s="27"/>
      <c r="ALZ241" s="27"/>
      <c r="AMA241" s="27"/>
      <c r="AMB241" s="27"/>
      <c r="AMC241" s="27"/>
      <c r="AMD241" s="27"/>
      <c r="AME241" s="27"/>
      <c r="AMF241" s="27"/>
      <c r="AMG241" s="27"/>
      <c r="AMH241" s="27"/>
      <c r="AMI241" s="27"/>
      <c r="AMJ241" s="27"/>
      <c r="AMK241" s="27"/>
      <c r="AML241" s="27"/>
      <c r="AMM241" s="27"/>
      <c r="AMN241" s="27"/>
      <c r="AMO241" s="27"/>
      <c r="AMP241" s="27"/>
      <c r="AMQ241" s="27"/>
      <c r="AMR241" s="27"/>
      <c r="AMS241" s="27"/>
      <c r="AMT241" s="27"/>
      <c r="AMU241" s="27"/>
      <c r="AMV241" s="27"/>
      <c r="AMW241" s="27"/>
      <c r="AMX241" s="27"/>
      <c r="AMY241" s="27"/>
      <c r="AMZ241" s="27"/>
      <c r="ANA241" s="27"/>
      <c r="ANB241" s="27"/>
      <c r="ANC241" s="27"/>
      <c r="AND241" s="27"/>
      <c r="ANE241" s="27"/>
      <c r="ANF241" s="27"/>
      <c r="ANG241" s="27"/>
      <c r="ANH241" s="27"/>
      <c r="ANI241" s="27"/>
      <c r="ANJ241" s="27"/>
      <c r="ANK241" s="27"/>
      <c r="ANL241" s="27"/>
      <c r="ANM241" s="27"/>
      <c r="ANN241" s="27"/>
      <c r="ANO241" s="27"/>
      <c r="ANP241" s="27"/>
      <c r="ANQ241" s="27"/>
      <c r="ANR241" s="27"/>
      <c r="ANS241" s="27"/>
      <c r="ANT241" s="27"/>
      <c r="ANU241" s="27"/>
      <c r="ANV241" s="27"/>
      <c r="ANW241" s="27"/>
      <c r="ANX241" s="27"/>
      <c r="ANY241" s="27"/>
      <c r="ANZ241" s="27"/>
      <c r="AOA241" s="27"/>
      <c r="AOB241" s="27"/>
      <c r="AOC241" s="27"/>
      <c r="AOD241" s="27"/>
      <c r="AOE241" s="27"/>
      <c r="AOF241" s="27"/>
      <c r="AOG241" s="27"/>
      <c r="AOH241" s="27"/>
      <c r="AOI241" s="27"/>
      <c r="AOJ241" s="27"/>
      <c r="AOK241" s="27"/>
      <c r="AOL241" s="27"/>
      <c r="AOM241" s="27"/>
      <c r="AON241" s="27"/>
      <c r="AOO241" s="27"/>
      <c r="AOP241" s="27"/>
      <c r="AOQ241" s="27"/>
      <c r="AOR241" s="27"/>
      <c r="AOS241" s="27"/>
      <c r="AOT241" s="27"/>
      <c r="AOU241" s="27"/>
      <c r="AOV241" s="27"/>
      <c r="AOW241" s="27"/>
      <c r="AOX241" s="27"/>
      <c r="AOY241" s="27"/>
      <c r="AOZ241" s="27"/>
      <c r="APA241" s="27"/>
      <c r="APB241" s="27"/>
      <c r="APC241" s="27"/>
      <c r="APD241" s="27"/>
      <c r="APE241" s="27"/>
      <c r="APF241" s="27"/>
      <c r="APG241" s="27"/>
      <c r="APH241" s="27"/>
      <c r="API241" s="27"/>
      <c r="APJ241" s="27"/>
      <c r="APK241" s="27"/>
      <c r="APL241" s="27"/>
      <c r="APM241" s="27"/>
      <c r="APN241" s="27"/>
      <c r="APO241" s="27"/>
      <c r="APP241" s="27"/>
      <c r="APQ241" s="27"/>
      <c r="APR241" s="27"/>
      <c r="APS241" s="27"/>
      <c r="APT241" s="27"/>
      <c r="APU241" s="27"/>
      <c r="APV241" s="27"/>
      <c r="APW241" s="27"/>
      <c r="APX241" s="27"/>
      <c r="APY241" s="27"/>
      <c r="APZ241" s="27"/>
      <c r="AQA241" s="27"/>
      <c r="AQB241" s="27"/>
      <c r="AQC241" s="27"/>
      <c r="AQD241" s="27"/>
      <c r="AQE241" s="27"/>
      <c r="AQF241" s="27"/>
      <c r="AQG241" s="27"/>
      <c r="AQH241" s="27"/>
      <c r="AQI241" s="27"/>
      <c r="AQJ241" s="27"/>
      <c r="AQK241" s="27"/>
      <c r="AQL241" s="27"/>
      <c r="AQM241" s="27"/>
      <c r="AQN241" s="27"/>
      <c r="AQO241" s="27"/>
      <c r="AQP241" s="27"/>
      <c r="AQQ241" s="27"/>
      <c r="AQR241" s="27"/>
      <c r="AQS241" s="27"/>
      <c r="AQT241" s="27"/>
      <c r="AQU241" s="27"/>
      <c r="AQV241" s="27"/>
      <c r="AQW241" s="27"/>
      <c r="AQX241" s="27"/>
      <c r="AQY241" s="27"/>
      <c r="AQZ241" s="27"/>
      <c r="ARA241" s="27"/>
      <c r="ARB241" s="27"/>
      <c r="ARC241" s="27"/>
      <c r="ARD241" s="27"/>
      <c r="ARE241" s="27"/>
      <c r="ARF241" s="27"/>
      <c r="ARG241" s="27"/>
      <c r="ARH241" s="27"/>
      <c r="ARI241" s="27"/>
      <c r="ARJ241" s="27"/>
      <c r="ARK241" s="27"/>
      <c r="ARL241" s="27"/>
      <c r="ARM241" s="27"/>
      <c r="ARN241" s="27"/>
      <c r="ARO241" s="27"/>
      <c r="ARP241" s="27"/>
      <c r="ARQ241" s="27"/>
      <c r="ARR241" s="27"/>
      <c r="ARS241" s="27"/>
      <c r="ART241" s="27"/>
      <c r="ARU241" s="27"/>
      <c r="ARV241" s="27"/>
      <c r="ARW241" s="27"/>
      <c r="ARX241" s="27"/>
      <c r="ARY241" s="27"/>
      <c r="ARZ241" s="27"/>
      <c r="ASA241" s="27"/>
      <c r="ASB241" s="27"/>
      <c r="ASC241" s="27"/>
      <c r="ASD241" s="27"/>
      <c r="ASE241" s="27"/>
      <c r="ASF241" s="27"/>
      <c r="ASG241" s="27"/>
      <c r="ASH241" s="27"/>
      <c r="ASI241" s="27"/>
      <c r="ASJ241" s="27"/>
      <c r="ASK241" s="27"/>
      <c r="ASL241" s="27"/>
      <c r="ASM241" s="27"/>
      <c r="ASN241" s="27"/>
      <c r="ASO241" s="27"/>
      <c r="ASP241" s="27"/>
      <c r="ASQ241" s="27"/>
      <c r="ASR241" s="27"/>
      <c r="ASS241" s="27"/>
      <c r="AST241" s="27"/>
      <c r="ASU241" s="27"/>
      <c r="ASV241" s="27"/>
    </row>
    <row r="242" spans="1:1192" ht="47.25" x14ac:dyDescent="0.25">
      <c r="A242" s="28">
        <v>240</v>
      </c>
      <c r="B242" s="32" t="s">
        <v>10</v>
      </c>
      <c r="C242" s="9">
        <v>27283</v>
      </c>
      <c r="D242" s="5" t="s">
        <v>1240</v>
      </c>
      <c r="E242" s="36" t="s">
        <v>1241</v>
      </c>
      <c r="F242" s="21" t="s">
        <v>1242</v>
      </c>
      <c r="G242" s="7" t="s">
        <v>229</v>
      </c>
      <c r="H242" s="8" t="s">
        <v>40</v>
      </c>
      <c r="I242" s="9" t="s">
        <v>1243</v>
      </c>
      <c r="J242" s="3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  <c r="ALN242" s="27"/>
      <c r="ALO242" s="27"/>
      <c r="ALP242" s="27"/>
      <c r="ALQ242" s="27"/>
      <c r="ALR242" s="27"/>
      <c r="ALS242" s="27"/>
      <c r="ALT242" s="27"/>
      <c r="ALU242" s="27"/>
      <c r="ALV242" s="27"/>
      <c r="ALW242" s="27"/>
      <c r="ALX242" s="27"/>
      <c r="ALY242" s="27"/>
      <c r="ALZ242" s="27"/>
      <c r="AMA242" s="27"/>
      <c r="AMB242" s="27"/>
      <c r="AMC242" s="27"/>
      <c r="AMD242" s="27"/>
      <c r="AME242" s="27"/>
      <c r="AMF242" s="27"/>
      <c r="AMG242" s="27"/>
      <c r="AMH242" s="27"/>
      <c r="AMI242" s="27"/>
      <c r="AMJ242" s="27"/>
      <c r="AMK242" s="27"/>
      <c r="AML242" s="27"/>
      <c r="AMM242" s="27"/>
      <c r="AMN242" s="27"/>
      <c r="AMO242" s="27"/>
      <c r="AMP242" s="27"/>
      <c r="AMQ242" s="27"/>
      <c r="AMR242" s="27"/>
      <c r="AMS242" s="27"/>
      <c r="AMT242" s="27"/>
      <c r="AMU242" s="27"/>
      <c r="AMV242" s="27"/>
      <c r="AMW242" s="27"/>
      <c r="AMX242" s="27"/>
      <c r="AMY242" s="27"/>
      <c r="AMZ242" s="27"/>
      <c r="ANA242" s="27"/>
      <c r="ANB242" s="27"/>
      <c r="ANC242" s="27"/>
      <c r="AND242" s="27"/>
      <c r="ANE242" s="27"/>
      <c r="ANF242" s="27"/>
      <c r="ANG242" s="27"/>
      <c r="ANH242" s="27"/>
      <c r="ANI242" s="27"/>
      <c r="ANJ242" s="27"/>
      <c r="ANK242" s="27"/>
      <c r="ANL242" s="27"/>
      <c r="ANM242" s="27"/>
      <c r="ANN242" s="27"/>
      <c r="ANO242" s="27"/>
      <c r="ANP242" s="27"/>
      <c r="ANQ242" s="27"/>
      <c r="ANR242" s="27"/>
      <c r="ANS242" s="27"/>
      <c r="ANT242" s="27"/>
      <c r="ANU242" s="27"/>
      <c r="ANV242" s="27"/>
      <c r="ANW242" s="27"/>
      <c r="ANX242" s="27"/>
      <c r="ANY242" s="27"/>
      <c r="ANZ242" s="27"/>
      <c r="AOA242" s="27"/>
      <c r="AOB242" s="27"/>
      <c r="AOC242" s="27"/>
      <c r="AOD242" s="27"/>
      <c r="AOE242" s="27"/>
      <c r="AOF242" s="27"/>
      <c r="AOG242" s="27"/>
      <c r="AOH242" s="27"/>
      <c r="AOI242" s="27"/>
      <c r="AOJ242" s="27"/>
      <c r="AOK242" s="27"/>
      <c r="AOL242" s="27"/>
      <c r="AOM242" s="27"/>
      <c r="AON242" s="27"/>
      <c r="AOO242" s="27"/>
      <c r="AOP242" s="27"/>
      <c r="AOQ242" s="27"/>
      <c r="AOR242" s="27"/>
      <c r="AOS242" s="27"/>
      <c r="AOT242" s="27"/>
      <c r="AOU242" s="27"/>
      <c r="AOV242" s="27"/>
      <c r="AOW242" s="27"/>
      <c r="AOX242" s="27"/>
      <c r="AOY242" s="27"/>
      <c r="AOZ242" s="27"/>
      <c r="APA242" s="27"/>
      <c r="APB242" s="27"/>
      <c r="APC242" s="27"/>
      <c r="APD242" s="27"/>
      <c r="APE242" s="27"/>
      <c r="APF242" s="27"/>
      <c r="APG242" s="27"/>
      <c r="APH242" s="27"/>
      <c r="API242" s="27"/>
      <c r="APJ242" s="27"/>
      <c r="APK242" s="27"/>
      <c r="APL242" s="27"/>
      <c r="APM242" s="27"/>
      <c r="APN242" s="27"/>
      <c r="APO242" s="27"/>
      <c r="APP242" s="27"/>
      <c r="APQ242" s="27"/>
      <c r="APR242" s="27"/>
      <c r="APS242" s="27"/>
      <c r="APT242" s="27"/>
      <c r="APU242" s="27"/>
      <c r="APV242" s="27"/>
      <c r="APW242" s="27"/>
      <c r="APX242" s="27"/>
      <c r="APY242" s="27"/>
      <c r="APZ242" s="27"/>
      <c r="AQA242" s="27"/>
      <c r="AQB242" s="27"/>
      <c r="AQC242" s="27"/>
      <c r="AQD242" s="27"/>
      <c r="AQE242" s="27"/>
      <c r="AQF242" s="27"/>
      <c r="AQG242" s="27"/>
      <c r="AQH242" s="27"/>
      <c r="AQI242" s="27"/>
      <c r="AQJ242" s="27"/>
      <c r="AQK242" s="27"/>
      <c r="AQL242" s="27"/>
      <c r="AQM242" s="27"/>
      <c r="AQN242" s="27"/>
      <c r="AQO242" s="27"/>
      <c r="AQP242" s="27"/>
      <c r="AQQ242" s="27"/>
      <c r="AQR242" s="27"/>
      <c r="AQS242" s="27"/>
      <c r="AQT242" s="27"/>
      <c r="AQU242" s="27"/>
      <c r="AQV242" s="27"/>
      <c r="AQW242" s="27"/>
      <c r="AQX242" s="27"/>
      <c r="AQY242" s="27"/>
      <c r="AQZ242" s="27"/>
      <c r="ARA242" s="27"/>
      <c r="ARB242" s="27"/>
      <c r="ARC242" s="27"/>
      <c r="ARD242" s="27"/>
      <c r="ARE242" s="27"/>
      <c r="ARF242" s="27"/>
      <c r="ARG242" s="27"/>
      <c r="ARH242" s="27"/>
      <c r="ARI242" s="27"/>
      <c r="ARJ242" s="27"/>
      <c r="ARK242" s="27"/>
      <c r="ARL242" s="27"/>
      <c r="ARM242" s="27"/>
      <c r="ARN242" s="27"/>
      <c r="ARO242" s="27"/>
      <c r="ARP242" s="27"/>
      <c r="ARQ242" s="27"/>
      <c r="ARR242" s="27"/>
      <c r="ARS242" s="27"/>
      <c r="ART242" s="27"/>
      <c r="ARU242" s="27"/>
      <c r="ARV242" s="27"/>
      <c r="ARW242" s="27"/>
      <c r="ARX242" s="27"/>
      <c r="ARY242" s="27"/>
      <c r="ARZ242" s="27"/>
      <c r="ASA242" s="27"/>
      <c r="ASB242" s="27"/>
      <c r="ASC242" s="27"/>
      <c r="ASD242" s="27"/>
      <c r="ASE242" s="27"/>
      <c r="ASF242" s="27"/>
      <c r="ASG242" s="27"/>
      <c r="ASH242" s="27"/>
      <c r="ASI242" s="27"/>
      <c r="ASJ242" s="27"/>
      <c r="ASK242" s="27"/>
      <c r="ASL242" s="27"/>
      <c r="ASM242" s="27"/>
      <c r="ASN242" s="27"/>
      <c r="ASO242" s="27"/>
      <c r="ASP242" s="27"/>
      <c r="ASQ242" s="27"/>
      <c r="ASR242" s="27"/>
      <c r="ASS242" s="27"/>
      <c r="AST242" s="27"/>
      <c r="ASU242" s="27"/>
      <c r="ASV242" s="27"/>
    </row>
    <row r="243" spans="1:1192" ht="47.25" x14ac:dyDescent="0.25">
      <c r="A243" s="28">
        <v>241</v>
      </c>
      <c r="B243" s="32" t="s">
        <v>10</v>
      </c>
      <c r="C243" s="9">
        <v>36501</v>
      </c>
      <c r="D243" s="5" t="s">
        <v>1244</v>
      </c>
      <c r="E243" s="36" t="s">
        <v>1245</v>
      </c>
      <c r="F243" s="21" t="s">
        <v>1246</v>
      </c>
      <c r="G243" s="7" t="s">
        <v>229</v>
      </c>
      <c r="H243" s="8" t="s">
        <v>40</v>
      </c>
      <c r="I243" s="9" t="s">
        <v>1247</v>
      </c>
      <c r="J243" s="3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  <c r="ALN243" s="27"/>
      <c r="ALO243" s="27"/>
      <c r="ALP243" s="27"/>
      <c r="ALQ243" s="27"/>
      <c r="ALR243" s="27"/>
      <c r="ALS243" s="27"/>
      <c r="ALT243" s="27"/>
      <c r="ALU243" s="27"/>
      <c r="ALV243" s="27"/>
      <c r="ALW243" s="27"/>
      <c r="ALX243" s="27"/>
      <c r="ALY243" s="27"/>
      <c r="ALZ243" s="27"/>
      <c r="AMA243" s="27"/>
      <c r="AMB243" s="27"/>
      <c r="AMC243" s="27"/>
      <c r="AMD243" s="27"/>
      <c r="AME243" s="27"/>
      <c r="AMF243" s="27"/>
      <c r="AMG243" s="27"/>
      <c r="AMH243" s="27"/>
      <c r="AMI243" s="27"/>
      <c r="AMJ243" s="27"/>
      <c r="AMK243" s="27"/>
      <c r="AML243" s="27"/>
      <c r="AMM243" s="27"/>
      <c r="AMN243" s="27"/>
      <c r="AMO243" s="27"/>
      <c r="AMP243" s="27"/>
      <c r="AMQ243" s="27"/>
      <c r="AMR243" s="27"/>
      <c r="AMS243" s="27"/>
      <c r="AMT243" s="27"/>
      <c r="AMU243" s="27"/>
      <c r="AMV243" s="27"/>
      <c r="AMW243" s="27"/>
      <c r="AMX243" s="27"/>
      <c r="AMY243" s="27"/>
      <c r="AMZ243" s="27"/>
      <c r="ANA243" s="27"/>
      <c r="ANB243" s="27"/>
      <c r="ANC243" s="27"/>
      <c r="AND243" s="27"/>
      <c r="ANE243" s="27"/>
      <c r="ANF243" s="27"/>
      <c r="ANG243" s="27"/>
      <c r="ANH243" s="27"/>
      <c r="ANI243" s="27"/>
      <c r="ANJ243" s="27"/>
      <c r="ANK243" s="27"/>
      <c r="ANL243" s="27"/>
      <c r="ANM243" s="27"/>
      <c r="ANN243" s="27"/>
      <c r="ANO243" s="27"/>
      <c r="ANP243" s="27"/>
      <c r="ANQ243" s="27"/>
      <c r="ANR243" s="27"/>
      <c r="ANS243" s="27"/>
      <c r="ANT243" s="27"/>
      <c r="ANU243" s="27"/>
      <c r="ANV243" s="27"/>
      <c r="ANW243" s="27"/>
      <c r="ANX243" s="27"/>
      <c r="ANY243" s="27"/>
      <c r="ANZ243" s="27"/>
      <c r="AOA243" s="27"/>
      <c r="AOB243" s="27"/>
      <c r="AOC243" s="27"/>
      <c r="AOD243" s="27"/>
      <c r="AOE243" s="27"/>
      <c r="AOF243" s="27"/>
      <c r="AOG243" s="27"/>
      <c r="AOH243" s="27"/>
      <c r="AOI243" s="27"/>
      <c r="AOJ243" s="27"/>
      <c r="AOK243" s="27"/>
      <c r="AOL243" s="27"/>
      <c r="AOM243" s="27"/>
      <c r="AON243" s="27"/>
      <c r="AOO243" s="27"/>
      <c r="AOP243" s="27"/>
      <c r="AOQ243" s="27"/>
      <c r="AOR243" s="27"/>
      <c r="AOS243" s="27"/>
      <c r="AOT243" s="27"/>
      <c r="AOU243" s="27"/>
      <c r="AOV243" s="27"/>
      <c r="AOW243" s="27"/>
      <c r="AOX243" s="27"/>
      <c r="AOY243" s="27"/>
      <c r="AOZ243" s="27"/>
      <c r="APA243" s="27"/>
      <c r="APB243" s="27"/>
      <c r="APC243" s="27"/>
      <c r="APD243" s="27"/>
      <c r="APE243" s="27"/>
      <c r="APF243" s="27"/>
      <c r="APG243" s="27"/>
      <c r="APH243" s="27"/>
      <c r="API243" s="27"/>
      <c r="APJ243" s="27"/>
      <c r="APK243" s="27"/>
      <c r="APL243" s="27"/>
      <c r="APM243" s="27"/>
      <c r="APN243" s="27"/>
      <c r="APO243" s="27"/>
      <c r="APP243" s="27"/>
      <c r="APQ243" s="27"/>
      <c r="APR243" s="27"/>
      <c r="APS243" s="27"/>
      <c r="APT243" s="27"/>
      <c r="APU243" s="27"/>
      <c r="APV243" s="27"/>
      <c r="APW243" s="27"/>
      <c r="APX243" s="27"/>
      <c r="APY243" s="27"/>
      <c r="APZ243" s="27"/>
      <c r="AQA243" s="27"/>
      <c r="AQB243" s="27"/>
      <c r="AQC243" s="27"/>
      <c r="AQD243" s="27"/>
      <c r="AQE243" s="27"/>
      <c r="AQF243" s="27"/>
      <c r="AQG243" s="27"/>
      <c r="AQH243" s="27"/>
      <c r="AQI243" s="27"/>
      <c r="AQJ243" s="27"/>
      <c r="AQK243" s="27"/>
      <c r="AQL243" s="27"/>
      <c r="AQM243" s="27"/>
      <c r="AQN243" s="27"/>
      <c r="AQO243" s="27"/>
      <c r="AQP243" s="27"/>
      <c r="AQQ243" s="27"/>
      <c r="AQR243" s="27"/>
      <c r="AQS243" s="27"/>
      <c r="AQT243" s="27"/>
      <c r="AQU243" s="27"/>
      <c r="AQV243" s="27"/>
      <c r="AQW243" s="27"/>
      <c r="AQX243" s="27"/>
      <c r="AQY243" s="27"/>
      <c r="AQZ243" s="27"/>
      <c r="ARA243" s="27"/>
      <c r="ARB243" s="27"/>
      <c r="ARC243" s="27"/>
      <c r="ARD243" s="27"/>
      <c r="ARE243" s="27"/>
      <c r="ARF243" s="27"/>
      <c r="ARG243" s="27"/>
      <c r="ARH243" s="27"/>
      <c r="ARI243" s="27"/>
      <c r="ARJ243" s="27"/>
      <c r="ARK243" s="27"/>
      <c r="ARL243" s="27"/>
      <c r="ARM243" s="27"/>
      <c r="ARN243" s="27"/>
      <c r="ARO243" s="27"/>
      <c r="ARP243" s="27"/>
      <c r="ARQ243" s="27"/>
      <c r="ARR243" s="27"/>
      <c r="ARS243" s="27"/>
      <c r="ART243" s="27"/>
      <c r="ARU243" s="27"/>
      <c r="ARV243" s="27"/>
      <c r="ARW243" s="27"/>
      <c r="ARX243" s="27"/>
      <c r="ARY243" s="27"/>
      <c r="ARZ243" s="27"/>
      <c r="ASA243" s="27"/>
      <c r="ASB243" s="27"/>
      <c r="ASC243" s="27"/>
      <c r="ASD243" s="27"/>
      <c r="ASE243" s="27"/>
      <c r="ASF243" s="27"/>
      <c r="ASG243" s="27"/>
      <c r="ASH243" s="27"/>
      <c r="ASI243" s="27"/>
      <c r="ASJ243" s="27"/>
      <c r="ASK243" s="27"/>
      <c r="ASL243" s="27"/>
      <c r="ASM243" s="27"/>
      <c r="ASN243" s="27"/>
      <c r="ASO243" s="27"/>
      <c r="ASP243" s="27"/>
      <c r="ASQ243" s="27"/>
      <c r="ASR243" s="27"/>
      <c r="ASS243" s="27"/>
      <c r="AST243" s="27"/>
      <c r="ASU243" s="27"/>
      <c r="ASV243" s="27"/>
    </row>
    <row r="244" spans="1:1192" ht="63" x14ac:dyDescent="0.25">
      <c r="A244" s="28">
        <v>242</v>
      </c>
      <c r="B244" s="32" t="s">
        <v>10</v>
      </c>
      <c r="C244" s="9">
        <v>27682</v>
      </c>
      <c r="D244" s="5" t="s">
        <v>1248</v>
      </c>
      <c r="E244" s="36" t="s">
        <v>1249</v>
      </c>
      <c r="F244" s="21" t="s">
        <v>1250</v>
      </c>
      <c r="G244" s="7" t="s">
        <v>229</v>
      </c>
      <c r="H244" s="8" t="s">
        <v>40</v>
      </c>
      <c r="I244" s="9" t="s">
        <v>1251</v>
      </c>
      <c r="J244" s="3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  <c r="ALN244" s="27"/>
      <c r="ALO244" s="27"/>
      <c r="ALP244" s="27"/>
      <c r="ALQ244" s="27"/>
      <c r="ALR244" s="27"/>
      <c r="ALS244" s="27"/>
      <c r="ALT244" s="27"/>
      <c r="ALU244" s="27"/>
      <c r="ALV244" s="27"/>
      <c r="ALW244" s="27"/>
      <c r="ALX244" s="27"/>
      <c r="ALY244" s="27"/>
      <c r="ALZ244" s="27"/>
      <c r="AMA244" s="27"/>
      <c r="AMB244" s="27"/>
      <c r="AMC244" s="27"/>
      <c r="AMD244" s="27"/>
      <c r="AME244" s="27"/>
      <c r="AMF244" s="27"/>
      <c r="AMG244" s="27"/>
      <c r="AMH244" s="27"/>
      <c r="AMI244" s="27"/>
      <c r="AMJ244" s="27"/>
      <c r="AMK244" s="27"/>
      <c r="AML244" s="27"/>
      <c r="AMM244" s="27"/>
      <c r="AMN244" s="27"/>
      <c r="AMO244" s="27"/>
      <c r="AMP244" s="27"/>
      <c r="AMQ244" s="27"/>
      <c r="AMR244" s="27"/>
      <c r="AMS244" s="27"/>
      <c r="AMT244" s="27"/>
      <c r="AMU244" s="27"/>
      <c r="AMV244" s="27"/>
      <c r="AMW244" s="27"/>
      <c r="AMX244" s="27"/>
      <c r="AMY244" s="27"/>
      <c r="AMZ244" s="27"/>
      <c r="ANA244" s="27"/>
      <c r="ANB244" s="27"/>
      <c r="ANC244" s="27"/>
      <c r="AND244" s="27"/>
      <c r="ANE244" s="27"/>
      <c r="ANF244" s="27"/>
      <c r="ANG244" s="27"/>
      <c r="ANH244" s="27"/>
      <c r="ANI244" s="27"/>
      <c r="ANJ244" s="27"/>
      <c r="ANK244" s="27"/>
      <c r="ANL244" s="27"/>
      <c r="ANM244" s="27"/>
      <c r="ANN244" s="27"/>
      <c r="ANO244" s="27"/>
      <c r="ANP244" s="27"/>
      <c r="ANQ244" s="27"/>
      <c r="ANR244" s="27"/>
      <c r="ANS244" s="27"/>
      <c r="ANT244" s="27"/>
      <c r="ANU244" s="27"/>
      <c r="ANV244" s="27"/>
      <c r="ANW244" s="27"/>
      <c r="ANX244" s="27"/>
      <c r="ANY244" s="27"/>
      <c r="ANZ244" s="27"/>
      <c r="AOA244" s="27"/>
      <c r="AOB244" s="27"/>
      <c r="AOC244" s="27"/>
      <c r="AOD244" s="27"/>
      <c r="AOE244" s="27"/>
      <c r="AOF244" s="27"/>
      <c r="AOG244" s="27"/>
      <c r="AOH244" s="27"/>
      <c r="AOI244" s="27"/>
      <c r="AOJ244" s="27"/>
      <c r="AOK244" s="27"/>
      <c r="AOL244" s="27"/>
      <c r="AOM244" s="27"/>
      <c r="AON244" s="27"/>
      <c r="AOO244" s="27"/>
      <c r="AOP244" s="27"/>
      <c r="AOQ244" s="27"/>
      <c r="AOR244" s="27"/>
      <c r="AOS244" s="27"/>
      <c r="AOT244" s="27"/>
      <c r="AOU244" s="27"/>
      <c r="AOV244" s="27"/>
      <c r="AOW244" s="27"/>
      <c r="AOX244" s="27"/>
      <c r="AOY244" s="27"/>
      <c r="AOZ244" s="27"/>
      <c r="APA244" s="27"/>
      <c r="APB244" s="27"/>
      <c r="APC244" s="27"/>
      <c r="APD244" s="27"/>
      <c r="APE244" s="27"/>
      <c r="APF244" s="27"/>
      <c r="APG244" s="27"/>
      <c r="APH244" s="27"/>
      <c r="API244" s="27"/>
      <c r="APJ244" s="27"/>
      <c r="APK244" s="27"/>
      <c r="APL244" s="27"/>
      <c r="APM244" s="27"/>
      <c r="APN244" s="27"/>
      <c r="APO244" s="27"/>
      <c r="APP244" s="27"/>
      <c r="APQ244" s="27"/>
      <c r="APR244" s="27"/>
      <c r="APS244" s="27"/>
      <c r="APT244" s="27"/>
      <c r="APU244" s="27"/>
      <c r="APV244" s="27"/>
      <c r="APW244" s="27"/>
      <c r="APX244" s="27"/>
      <c r="APY244" s="27"/>
      <c r="APZ244" s="27"/>
      <c r="AQA244" s="27"/>
      <c r="AQB244" s="27"/>
      <c r="AQC244" s="27"/>
      <c r="AQD244" s="27"/>
      <c r="AQE244" s="27"/>
      <c r="AQF244" s="27"/>
      <c r="AQG244" s="27"/>
      <c r="AQH244" s="27"/>
      <c r="AQI244" s="27"/>
      <c r="AQJ244" s="27"/>
      <c r="AQK244" s="27"/>
      <c r="AQL244" s="27"/>
      <c r="AQM244" s="27"/>
      <c r="AQN244" s="27"/>
      <c r="AQO244" s="27"/>
      <c r="AQP244" s="27"/>
      <c r="AQQ244" s="27"/>
      <c r="AQR244" s="27"/>
      <c r="AQS244" s="27"/>
      <c r="AQT244" s="27"/>
      <c r="AQU244" s="27"/>
      <c r="AQV244" s="27"/>
      <c r="AQW244" s="27"/>
      <c r="AQX244" s="27"/>
      <c r="AQY244" s="27"/>
      <c r="AQZ244" s="27"/>
      <c r="ARA244" s="27"/>
      <c r="ARB244" s="27"/>
      <c r="ARC244" s="27"/>
      <c r="ARD244" s="27"/>
      <c r="ARE244" s="27"/>
      <c r="ARF244" s="27"/>
      <c r="ARG244" s="27"/>
      <c r="ARH244" s="27"/>
      <c r="ARI244" s="27"/>
      <c r="ARJ244" s="27"/>
      <c r="ARK244" s="27"/>
      <c r="ARL244" s="27"/>
      <c r="ARM244" s="27"/>
      <c r="ARN244" s="27"/>
      <c r="ARO244" s="27"/>
      <c r="ARP244" s="27"/>
      <c r="ARQ244" s="27"/>
      <c r="ARR244" s="27"/>
      <c r="ARS244" s="27"/>
      <c r="ART244" s="27"/>
      <c r="ARU244" s="27"/>
      <c r="ARV244" s="27"/>
      <c r="ARW244" s="27"/>
      <c r="ARX244" s="27"/>
      <c r="ARY244" s="27"/>
      <c r="ARZ244" s="27"/>
      <c r="ASA244" s="27"/>
      <c r="ASB244" s="27"/>
      <c r="ASC244" s="27"/>
      <c r="ASD244" s="27"/>
      <c r="ASE244" s="27"/>
      <c r="ASF244" s="27"/>
      <c r="ASG244" s="27"/>
      <c r="ASH244" s="27"/>
      <c r="ASI244" s="27"/>
      <c r="ASJ244" s="27"/>
      <c r="ASK244" s="27"/>
      <c r="ASL244" s="27"/>
      <c r="ASM244" s="27"/>
      <c r="ASN244" s="27"/>
      <c r="ASO244" s="27"/>
      <c r="ASP244" s="27"/>
      <c r="ASQ244" s="27"/>
      <c r="ASR244" s="27"/>
      <c r="ASS244" s="27"/>
      <c r="AST244" s="27"/>
      <c r="ASU244" s="27"/>
      <c r="ASV244" s="27"/>
    </row>
    <row r="245" spans="1:1192" ht="63" x14ac:dyDescent="0.25">
      <c r="A245" s="28">
        <v>243</v>
      </c>
      <c r="B245" s="32" t="s">
        <v>10</v>
      </c>
      <c r="C245" s="9">
        <v>30381</v>
      </c>
      <c r="D245" s="5" t="s">
        <v>1252</v>
      </c>
      <c r="E245" s="36" t="s">
        <v>1253</v>
      </c>
      <c r="F245" s="21" t="s">
        <v>1254</v>
      </c>
      <c r="G245" s="7" t="s">
        <v>229</v>
      </c>
      <c r="H245" s="8" t="s">
        <v>40</v>
      </c>
      <c r="I245" s="9" t="s">
        <v>1255</v>
      </c>
      <c r="J245" s="3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  <c r="ALN245" s="27"/>
      <c r="ALO245" s="27"/>
      <c r="ALP245" s="27"/>
      <c r="ALQ245" s="27"/>
      <c r="ALR245" s="27"/>
      <c r="ALS245" s="27"/>
      <c r="ALT245" s="27"/>
      <c r="ALU245" s="27"/>
      <c r="ALV245" s="27"/>
      <c r="ALW245" s="27"/>
      <c r="ALX245" s="27"/>
      <c r="ALY245" s="27"/>
      <c r="ALZ245" s="27"/>
      <c r="AMA245" s="27"/>
      <c r="AMB245" s="27"/>
      <c r="AMC245" s="27"/>
      <c r="AMD245" s="27"/>
      <c r="AME245" s="27"/>
      <c r="AMF245" s="27"/>
      <c r="AMG245" s="27"/>
      <c r="AMH245" s="27"/>
      <c r="AMI245" s="27"/>
      <c r="AMJ245" s="27"/>
      <c r="AMK245" s="27"/>
      <c r="AML245" s="27"/>
      <c r="AMM245" s="27"/>
      <c r="AMN245" s="27"/>
      <c r="AMO245" s="27"/>
      <c r="AMP245" s="27"/>
      <c r="AMQ245" s="27"/>
      <c r="AMR245" s="27"/>
      <c r="AMS245" s="27"/>
      <c r="AMT245" s="27"/>
      <c r="AMU245" s="27"/>
      <c r="AMV245" s="27"/>
      <c r="AMW245" s="27"/>
      <c r="AMX245" s="27"/>
      <c r="AMY245" s="27"/>
      <c r="AMZ245" s="27"/>
      <c r="ANA245" s="27"/>
      <c r="ANB245" s="27"/>
      <c r="ANC245" s="27"/>
      <c r="AND245" s="27"/>
      <c r="ANE245" s="27"/>
      <c r="ANF245" s="27"/>
      <c r="ANG245" s="27"/>
      <c r="ANH245" s="27"/>
      <c r="ANI245" s="27"/>
      <c r="ANJ245" s="27"/>
      <c r="ANK245" s="27"/>
      <c r="ANL245" s="27"/>
      <c r="ANM245" s="27"/>
      <c r="ANN245" s="27"/>
      <c r="ANO245" s="27"/>
      <c r="ANP245" s="27"/>
      <c r="ANQ245" s="27"/>
      <c r="ANR245" s="27"/>
      <c r="ANS245" s="27"/>
      <c r="ANT245" s="27"/>
      <c r="ANU245" s="27"/>
      <c r="ANV245" s="27"/>
      <c r="ANW245" s="27"/>
      <c r="ANX245" s="27"/>
      <c r="ANY245" s="27"/>
      <c r="ANZ245" s="27"/>
      <c r="AOA245" s="27"/>
      <c r="AOB245" s="27"/>
      <c r="AOC245" s="27"/>
      <c r="AOD245" s="27"/>
      <c r="AOE245" s="27"/>
      <c r="AOF245" s="27"/>
      <c r="AOG245" s="27"/>
      <c r="AOH245" s="27"/>
      <c r="AOI245" s="27"/>
      <c r="AOJ245" s="27"/>
      <c r="AOK245" s="27"/>
      <c r="AOL245" s="27"/>
      <c r="AOM245" s="27"/>
      <c r="AON245" s="27"/>
      <c r="AOO245" s="27"/>
      <c r="AOP245" s="27"/>
      <c r="AOQ245" s="27"/>
      <c r="AOR245" s="27"/>
      <c r="AOS245" s="27"/>
      <c r="AOT245" s="27"/>
      <c r="AOU245" s="27"/>
      <c r="AOV245" s="27"/>
      <c r="AOW245" s="27"/>
      <c r="AOX245" s="27"/>
      <c r="AOY245" s="27"/>
      <c r="AOZ245" s="27"/>
      <c r="APA245" s="27"/>
      <c r="APB245" s="27"/>
      <c r="APC245" s="27"/>
      <c r="APD245" s="27"/>
      <c r="APE245" s="27"/>
      <c r="APF245" s="27"/>
      <c r="APG245" s="27"/>
      <c r="APH245" s="27"/>
      <c r="API245" s="27"/>
      <c r="APJ245" s="27"/>
      <c r="APK245" s="27"/>
      <c r="APL245" s="27"/>
      <c r="APM245" s="27"/>
      <c r="APN245" s="27"/>
      <c r="APO245" s="27"/>
      <c r="APP245" s="27"/>
      <c r="APQ245" s="27"/>
      <c r="APR245" s="27"/>
      <c r="APS245" s="27"/>
      <c r="APT245" s="27"/>
      <c r="APU245" s="27"/>
      <c r="APV245" s="27"/>
      <c r="APW245" s="27"/>
      <c r="APX245" s="27"/>
      <c r="APY245" s="27"/>
      <c r="APZ245" s="27"/>
      <c r="AQA245" s="27"/>
      <c r="AQB245" s="27"/>
      <c r="AQC245" s="27"/>
      <c r="AQD245" s="27"/>
      <c r="AQE245" s="27"/>
      <c r="AQF245" s="27"/>
      <c r="AQG245" s="27"/>
      <c r="AQH245" s="27"/>
      <c r="AQI245" s="27"/>
      <c r="AQJ245" s="27"/>
      <c r="AQK245" s="27"/>
      <c r="AQL245" s="27"/>
      <c r="AQM245" s="27"/>
      <c r="AQN245" s="27"/>
      <c r="AQO245" s="27"/>
      <c r="AQP245" s="27"/>
      <c r="AQQ245" s="27"/>
      <c r="AQR245" s="27"/>
      <c r="AQS245" s="27"/>
      <c r="AQT245" s="27"/>
      <c r="AQU245" s="27"/>
      <c r="AQV245" s="27"/>
      <c r="AQW245" s="27"/>
      <c r="AQX245" s="27"/>
      <c r="AQY245" s="27"/>
      <c r="AQZ245" s="27"/>
      <c r="ARA245" s="27"/>
      <c r="ARB245" s="27"/>
      <c r="ARC245" s="27"/>
      <c r="ARD245" s="27"/>
      <c r="ARE245" s="27"/>
      <c r="ARF245" s="27"/>
      <c r="ARG245" s="27"/>
      <c r="ARH245" s="27"/>
      <c r="ARI245" s="27"/>
      <c r="ARJ245" s="27"/>
      <c r="ARK245" s="27"/>
      <c r="ARL245" s="27"/>
      <c r="ARM245" s="27"/>
      <c r="ARN245" s="27"/>
      <c r="ARO245" s="27"/>
      <c r="ARP245" s="27"/>
      <c r="ARQ245" s="27"/>
      <c r="ARR245" s="27"/>
      <c r="ARS245" s="27"/>
      <c r="ART245" s="27"/>
      <c r="ARU245" s="27"/>
      <c r="ARV245" s="27"/>
      <c r="ARW245" s="27"/>
      <c r="ARX245" s="27"/>
      <c r="ARY245" s="27"/>
      <c r="ARZ245" s="27"/>
      <c r="ASA245" s="27"/>
      <c r="ASB245" s="27"/>
      <c r="ASC245" s="27"/>
      <c r="ASD245" s="27"/>
      <c r="ASE245" s="27"/>
      <c r="ASF245" s="27"/>
      <c r="ASG245" s="27"/>
      <c r="ASH245" s="27"/>
      <c r="ASI245" s="27"/>
      <c r="ASJ245" s="27"/>
      <c r="ASK245" s="27"/>
      <c r="ASL245" s="27"/>
      <c r="ASM245" s="27"/>
      <c r="ASN245" s="27"/>
      <c r="ASO245" s="27"/>
      <c r="ASP245" s="27"/>
      <c r="ASQ245" s="27"/>
      <c r="ASR245" s="27"/>
      <c r="ASS245" s="27"/>
      <c r="AST245" s="27"/>
      <c r="ASU245" s="27"/>
      <c r="ASV245" s="27"/>
    </row>
    <row r="246" spans="1:1192" ht="30" customHeight="1" x14ac:dyDescent="0.25">
      <c r="A246" s="28">
        <v>244</v>
      </c>
      <c r="B246" s="32" t="s">
        <v>10</v>
      </c>
      <c r="C246" s="9">
        <v>34520</v>
      </c>
      <c r="D246" s="5" t="s">
        <v>1256</v>
      </c>
      <c r="E246" s="36" t="s">
        <v>1257</v>
      </c>
      <c r="F246" s="21" t="s">
        <v>1258</v>
      </c>
      <c r="G246" s="7" t="s">
        <v>229</v>
      </c>
      <c r="H246" s="8" t="s">
        <v>40</v>
      </c>
      <c r="I246" s="9" t="s">
        <v>1259</v>
      </c>
      <c r="J246" s="3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  <c r="ALN246" s="27"/>
      <c r="ALO246" s="27"/>
      <c r="ALP246" s="27"/>
      <c r="ALQ246" s="27"/>
      <c r="ALR246" s="27"/>
      <c r="ALS246" s="27"/>
      <c r="ALT246" s="27"/>
      <c r="ALU246" s="27"/>
      <c r="ALV246" s="27"/>
      <c r="ALW246" s="27"/>
      <c r="ALX246" s="27"/>
      <c r="ALY246" s="27"/>
      <c r="ALZ246" s="27"/>
      <c r="AMA246" s="27"/>
      <c r="AMB246" s="27"/>
      <c r="AMC246" s="27"/>
      <c r="AMD246" s="27"/>
      <c r="AME246" s="27"/>
      <c r="AMF246" s="27"/>
      <c r="AMG246" s="27"/>
      <c r="AMH246" s="27"/>
      <c r="AMI246" s="27"/>
      <c r="AMJ246" s="27"/>
      <c r="AMK246" s="27"/>
      <c r="AML246" s="27"/>
      <c r="AMM246" s="27"/>
      <c r="AMN246" s="27"/>
      <c r="AMO246" s="27"/>
      <c r="AMP246" s="27"/>
      <c r="AMQ246" s="27"/>
      <c r="AMR246" s="27"/>
      <c r="AMS246" s="27"/>
      <c r="AMT246" s="27"/>
      <c r="AMU246" s="27"/>
      <c r="AMV246" s="27"/>
      <c r="AMW246" s="27"/>
      <c r="AMX246" s="27"/>
      <c r="AMY246" s="27"/>
      <c r="AMZ246" s="27"/>
      <c r="ANA246" s="27"/>
      <c r="ANB246" s="27"/>
      <c r="ANC246" s="27"/>
      <c r="AND246" s="27"/>
      <c r="ANE246" s="27"/>
      <c r="ANF246" s="27"/>
      <c r="ANG246" s="27"/>
      <c r="ANH246" s="27"/>
      <c r="ANI246" s="27"/>
      <c r="ANJ246" s="27"/>
      <c r="ANK246" s="27"/>
      <c r="ANL246" s="27"/>
      <c r="ANM246" s="27"/>
      <c r="ANN246" s="27"/>
      <c r="ANO246" s="27"/>
      <c r="ANP246" s="27"/>
      <c r="ANQ246" s="27"/>
      <c r="ANR246" s="27"/>
      <c r="ANS246" s="27"/>
      <c r="ANT246" s="27"/>
      <c r="ANU246" s="27"/>
      <c r="ANV246" s="27"/>
      <c r="ANW246" s="27"/>
      <c r="ANX246" s="27"/>
      <c r="ANY246" s="27"/>
      <c r="ANZ246" s="27"/>
      <c r="AOA246" s="27"/>
      <c r="AOB246" s="27"/>
      <c r="AOC246" s="27"/>
      <c r="AOD246" s="27"/>
      <c r="AOE246" s="27"/>
      <c r="AOF246" s="27"/>
      <c r="AOG246" s="27"/>
      <c r="AOH246" s="27"/>
      <c r="AOI246" s="27"/>
      <c r="AOJ246" s="27"/>
      <c r="AOK246" s="27"/>
      <c r="AOL246" s="27"/>
      <c r="AOM246" s="27"/>
      <c r="AON246" s="27"/>
      <c r="AOO246" s="27"/>
      <c r="AOP246" s="27"/>
      <c r="AOQ246" s="27"/>
      <c r="AOR246" s="27"/>
      <c r="AOS246" s="27"/>
      <c r="AOT246" s="27"/>
      <c r="AOU246" s="27"/>
      <c r="AOV246" s="27"/>
      <c r="AOW246" s="27"/>
      <c r="AOX246" s="27"/>
      <c r="AOY246" s="27"/>
      <c r="AOZ246" s="27"/>
      <c r="APA246" s="27"/>
      <c r="APB246" s="27"/>
      <c r="APC246" s="27"/>
      <c r="APD246" s="27"/>
      <c r="APE246" s="27"/>
      <c r="APF246" s="27"/>
      <c r="APG246" s="27"/>
      <c r="APH246" s="27"/>
      <c r="API246" s="27"/>
      <c r="APJ246" s="27"/>
      <c r="APK246" s="27"/>
      <c r="APL246" s="27"/>
      <c r="APM246" s="27"/>
      <c r="APN246" s="27"/>
      <c r="APO246" s="27"/>
      <c r="APP246" s="27"/>
      <c r="APQ246" s="27"/>
      <c r="APR246" s="27"/>
      <c r="APS246" s="27"/>
      <c r="APT246" s="27"/>
      <c r="APU246" s="27"/>
      <c r="APV246" s="27"/>
      <c r="APW246" s="27"/>
      <c r="APX246" s="27"/>
      <c r="APY246" s="27"/>
      <c r="APZ246" s="27"/>
      <c r="AQA246" s="27"/>
      <c r="AQB246" s="27"/>
      <c r="AQC246" s="27"/>
      <c r="AQD246" s="27"/>
      <c r="AQE246" s="27"/>
      <c r="AQF246" s="27"/>
      <c r="AQG246" s="27"/>
      <c r="AQH246" s="27"/>
      <c r="AQI246" s="27"/>
      <c r="AQJ246" s="27"/>
      <c r="AQK246" s="27"/>
      <c r="AQL246" s="27"/>
      <c r="AQM246" s="27"/>
      <c r="AQN246" s="27"/>
      <c r="AQO246" s="27"/>
      <c r="AQP246" s="27"/>
      <c r="AQQ246" s="27"/>
      <c r="AQR246" s="27"/>
      <c r="AQS246" s="27"/>
      <c r="AQT246" s="27"/>
      <c r="AQU246" s="27"/>
      <c r="AQV246" s="27"/>
      <c r="AQW246" s="27"/>
      <c r="AQX246" s="27"/>
      <c r="AQY246" s="27"/>
      <c r="AQZ246" s="27"/>
      <c r="ARA246" s="27"/>
      <c r="ARB246" s="27"/>
      <c r="ARC246" s="27"/>
      <c r="ARD246" s="27"/>
      <c r="ARE246" s="27"/>
      <c r="ARF246" s="27"/>
      <c r="ARG246" s="27"/>
      <c r="ARH246" s="27"/>
      <c r="ARI246" s="27"/>
      <c r="ARJ246" s="27"/>
      <c r="ARK246" s="27"/>
      <c r="ARL246" s="27"/>
      <c r="ARM246" s="27"/>
      <c r="ARN246" s="27"/>
      <c r="ARO246" s="27"/>
      <c r="ARP246" s="27"/>
      <c r="ARQ246" s="27"/>
      <c r="ARR246" s="27"/>
      <c r="ARS246" s="27"/>
      <c r="ART246" s="27"/>
      <c r="ARU246" s="27"/>
      <c r="ARV246" s="27"/>
      <c r="ARW246" s="27"/>
      <c r="ARX246" s="27"/>
      <c r="ARY246" s="27"/>
      <c r="ARZ246" s="27"/>
      <c r="ASA246" s="27"/>
      <c r="ASB246" s="27"/>
      <c r="ASC246" s="27"/>
      <c r="ASD246" s="27"/>
      <c r="ASE246" s="27"/>
      <c r="ASF246" s="27"/>
      <c r="ASG246" s="27"/>
      <c r="ASH246" s="27"/>
      <c r="ASI246" s="27"/>
      <c r="ASJ246" s="27"/>
      <c r="ASK246" s="27"/>
      <c r="ASL246" s="27"/>
      <c r="ASM246" s="27"/>
      <c r="ASN246" s="27"/>
      <c r="ASO246" s="27"/>
      <c r="ASP246" s="27"/>
      <c r="ASQ246" s="27"/>
      <c r="ASR246" s="27"/>
      <c r="ASS246" s="27"/>
      <c r="AST246" s="27"/>
      <c r="ASU246" s="27"/>
      <c r="ASV246" s="27"/>
    </row>
    <row r="247" spans="1:1192" ht="47.25" x14ac:dyDescent="0.25">
      <c r="A247" s="28">
        <v>245</v>
      </c>
      <c r="B247" s="32" t="s">
        <v>10</v>
      </c>
      <c r="C247" s="9">
        <v>32616</v>
      </c>
      <c r="D247" s="5" t="s">
        <v>1260</v>
      </c>
      <c r="E247" s="36" t="s">
        <v>1261</v>
      </c>
      <c r="F247" s="21" t="s">
        <v>1262</v>
      </c>
      <c r="G247" s="7" t="s">
        <v>229</v>
      </c>
      <c r="H247" s="8" t="s">
        <v>40</v>
      </c>
      <c r="I247" s="9" t="s">
        <v>1263</v>
      </c>
      <c r="J247" s="3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  <c r="ALN247" s="27"/>
      <c r="ALO247" s="27"/>
      <c r="ALP247" s="27"/>
      <c r="ALQ247" s="27"/>
      <c r="ALR247" s="27"/>
      <c r="ALS247" s="27"/>
      <c r="ALT247" s="27"/>
      <c r="ALU247" s="27"/>
      <c r="ALV247" s="27"/>
      <c r="ALW247" s="27"/>
      <c r="ALX247" s="27"/>
      <c r="ALY247" s="27"/>
      <c r="ALZ247" s="27"/>
      <c r="AMA247" s="27"/>
      <c r="AMB247" s="27"/>
      <c r="AMC247" s="27"/>
      <c r="AMD247" s="27"/>
      <c r="AME247" s="27"/>
      <c r="AMF247" s="27"/>
      <c r="AMG247" s="27"/>
      <c r="AMH247" s="27"/>
      <c r="AMI247" s="27"/>
      <c r="AMJ247" s="27"/>
      <c r="AMK247" s="27"/>
      <c r="AML247" s="27"/>
      <c r="AMM247" s="27"/>
      <c r="AMN247" s="27"/>
      <c r="AMO247" s="27"/>
      <c r="AMP247" s="27"/>
      <c r="AMQ247" s="27"/>
      <c r="AMR247" s="27"/>
      <c r="AMS247" s="27"/>
      <c r="AMT247" s="27"/>
      <c r="AMU247" s="27"/>
      <c r="AMV247" s="27"/>
      <c r="AMW247" s="27"/>
      <c r="AMX247" s="27"/>
      <c r="AMY247" s="27"/>
      <c r="AMZ247" s="27"/>
      <c r="ANA247" s="27"/>
      <c r="ANB247" s="27"/>
      <c r="ANC247" s="27"/>
      <c r="AND247" s="27"/>
      <c r="ANE247" s="27"/>
      <c r="ANF247" s="27"/>
      <c r="ANG247" s="27"/>
      <c r="ANH247" s="27"/>
      <c r="ANI247" s="27"/>
      <c r="ANJ247" s="27"/>
      <c r="ANK247" s="27"/>
      <c r="ANL247" s="27"/>
      <c r="ANM247" s="27"/>
      <c r="ANN247" s="27"/>
      <c r="ANO247" s="27"/>
      <c r="ANP247" s="27"/>
      <c r="ANQ247" s="27"/>
      <c r="ANR247" s="27"/>
      <c r="ANS247" s="27"/>
      <c r="ANT247" s="27"/>
      <c r="ANU247" s="27"/>
      <c r="ANV247" s="27"/>
      <c r="ANW247" s="27"/>
      <c r="ANX247" s="27"/>
      <c r="ANY247" s="27"/>
      <c r="ANZ247" s="27"/>
      <c r="AOA247" s="27"/>
      <c r="AOB247" s="27"/>
      <c r="AOC247" s="27"/>
      <c r="AOD247" s="27"/>
      <c r="AOE247" s="27"/>
      <c r="AOF247" s="27"/>
      <c r="AOG247" s="27"/>
      <c r="AOH247" s="27"/>
      <c r="AOI247" s="27"/>
      <c r="AOJ247" s="27"/>
      <c r="AOK247" s="27"/>
      <c r="AOL247" s="27"/>
      <c r="AOM247" s="27"/>
      <c r="AON247" s="27"/>
      <c r="AOO247" s="27"/>
      <c r="AOP247" s="27"/>
      <c r="AOQ247" s="27"/>
      <c r="AOR247" s="27"/>
      <c r="AOS247" s="27"/>
      <c r="AOT247" s="27"/>
      <c r="AOU247" s="27"/>
      <c r="AOV247" s="27"/>
      <c r="AOW247" s="27"/>
      <c r="AOX247" s="27"/>
      <c r="AOY247" s="27"/>
      <c r="AOZ247" s="27"/>
      <c r="APA247" s="27"/>
      <c r="APB247" s="27"/>
      <c r="APC247" s="27"/>
      <c r="APD247" s="27"/>
      <c r="APE247" s="27"/>
      <c r="APF247" s="27"/>
      <c r="APG247" s="27"/>
      <c r="APH247" s="27"/>
      <c r="API247" s="27"/>
      <c r="APJ247" s="27"/>
      <c r="APK247" s="27"/>
      <c r="APL247" s="27"/>
      <c r="APM247" s="27"/>
      <c r="APN247" s="27"/>
      <c r="APO247" s="27"/>
      <c r="APP247" s="27"/>
      <c r="APQ247" s="27"/>
      <c r="APR247" s="27"/>
      <c r="APS247" s="27"/>
      <c r="APT247" s="27"/>
      <c r="APU247" s="27"/>
      <c r="APV247" s="27"/>
      <c r="APW247" s="27"/>
      <c r="APX247" s="27"/>
      <c r="APY247" s="27"/>
      <c r="APZ247" s="27"/>
      <c r="AQA247" s="27"/>
      <c r="AQB247" s="27"/>
      <c r="AQC247" s="27"/>
      <c r="AQD247" s="27"/>
      <c r="AQE247" s="27"/>
      <c r="AQF247" s="27"/>
      <c r="AQG247" s="27"/>
      <c r="AQH247" s="27"/>
      <c r="AQI247" s="27"/>
      <c r="AQJ247" s="27"/>
      <c r="AQK247" s="27"/>
      <c r="AQL247" s="27"/>
      <c r="AQM247" s="27"/>
      <c r="AQN247" s="27"/>
      <c r="AQO247" s="27"/>
      <c r="AQP247" s="27"/>
      <c r="AQQ247" s="27"/>
      <c r="AQR247" s="27"/>
      <c r="AQS247" s="27"/>
      <c r="AQT247" s="27"/>
      <c r="AQU247" s="27"/>
      <c r="AQV247" s="27"/>
      <c r="AQW247" s="27"/>
      <c r="AQX247" s="27"/>
      <c r="AQY247" s="27"/>
      <c r="AQZ247" s="27"/>
      <c r="ARA247" s="27"/>
      <c r="ARB247" s="27"/>
      <c r="ARC247" s="27"/>
      <c r="ARD247" s="27"/>
      <c r="ARE247" s="27"/>
      <c r="ARF247" s="27"/>
      <c r="ARG247" s="27"/>
      <c r="ARH247" s="27"/>
      <c r="ARI247" s="27"/>
      <c r="ARJ247" s="27"/>
      <c r="ARK247" s="27"/>
      <c r="ARL247" s="27"/>
      <c r="ARM247" s="27"/>
      <c r="ARN247" s="27"/>
      <c r="ARO247" s="27"/>
      <c r="ARP247" s="27"/>
      <c r="ARQ247" s="27"/>
      <c r="ARR247" s="27"/>
      <c r="ARS247" s="27"/>
      <c r="ART247" s="27"/>
      <c r="ARU247" s="27"/>
      <c r="ARV247" s="27"/>
      <c r="ARW247" s="27"/>
      <c r="ARX247" s="27"/>
      <c r="ARY247" s="27"/>
      <c r="ARZ247" s="27"/>
      <c r="ASA247" s="27"/>
      <c r="ASB247" s="27"/>
      <c r="ASC247" s="27"/>
      <c r="ASD247" s="27"/>
      <c r="ASE247" s="27"/>
      <c r="ASF247" s="27"/>
      <c r="ASG247" s="27"/>
      <c r="ASH247" s="27"/>
      <c r="ASI247" s="27"/>
      <c r="ASJ247" s="27"/>
      <c r="ASK247" s="27"/>
      <c r="ASL247" s="27"/>
      <c r="ASM247" s="27"/>
      <c r="ASN247" s="27"/>
      <c r="ASO247" s="27"/>
      <c r="ASP247" s="27"/>
      <c r="ASQ247" s="27"/>
      <c r="ASR247" s="27"/>
      <c r="ASS247" s="27"/>
      <c r="AST247" s="27"/>
      <c r="ASU247" s="27"/>
      <c r="ASV247" s="27"/>
    </row>
    <row r="248" spans="1:1192" ht="63" x14ac:dyDescent="0.25">
      <c r="A248" s="28">
        <v>246</v>
      </c>
      <c r="B248" s="32" t="s">
        <v>10</v>
      </c>
      <c r="C248" s="9">
        <v>23394</v>
      </c>
      <c r="D248" s="5" t="s">
        <v>1264</v>
      </c>
      <c r="E248" s="36" t="s">
        <v>1265</v>
      </c>
      <c r="F248" s="21" t="s">
        <v>1266</v>
      </c>
      <c r="G248" s="7" t="s">
        <v>229</v>
      </c>
      <c r="H248" s="8" t="s">
        <v>40</v>
      </c>
      <c r="I248" s="9" t="s">
        <v>1267</v>
      </c>
      <c r="J248" s="3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  <c r="AMI248" s="27"/>
      <c r="AMJ248" s="27"/>
      <c r="AMK248" s="27"/>
      <c r="AML248" s="27"/>
      <c r="AMM248" s="27"/>
      <c r="AMN248" s="27"/>
      <c r="AMO248" s="27"/>
      <c r="AMP248" s="27"/>
      <c r="AMQ248" s="27"/>
      <c r="AMR248" s="27"/>
      <c r="AMS248" s="27"/>
      <c r="AMT248" s="27"/>
      <c r="AMU248" s="27"/>
      <c r="AMV248" s="27"/>
      <c r="AMW248" s="27"/>
      <c r="AMX248" s="27"/>
      <c r="AMY248" s="27"/>
      <c r="AMZ248" s="27"/>
      <c r="ANA248" s="27"/>
      <c r="ANB248" s="27"/>
      <c r="ANC248" s="27"/>
      <c r="AND248" s="27"/>
      <c r="ANE248" s="27"/>
      <c r="ANF248" s="27"/>
      <c r="ANG248" s="27"/>
      <c r="ANH248" s="27"/>
      <c r="ANI248" s="27"/>
      <c r="ANJ248" s="27"/>
      <c r="ANK248" s="27"/>
      <c r="ANL248" s="27"/>
      <c r="ANM248" s="27"/>
      <c r="ANN248" s="27"/>
      <c r="ANO248" s="27"/>
      <c r="ANP248" s="27"/>
      <c r="ANQ248" s="27"/>
      <c r="ANR248" s="27"/>
      <c r="ANS248" s="27"/>
      <c r="ANT248" s="27"/>
      <c r="ANU248" s="27"/>
      <c r="ANV248" s="27"/>
      <c r="ANW248" s="27"/>
      <c r="ANX248" s="27"/>
      <c r="ANY248" s="27"/>
      <c r="ANZ248" s="27"/>
      <c r="AOA248" s="27"/>
      <c r="AOB248" s="27"/>
      <c r="AOC248" s="27"/>
      <c r="AOD248" s="27"/>
      <c r="AOE248" s="27"/>
      <c r="AOF248" s="27"/>
      <c r="AOG248" s="27"/>
      <c r="AOH248" s="27"/>
      <c r="AOI248" s="27"/>
      <c r="AOJ248" s="27"/>
      <c r="AOK248" s="27"/>
      <c r="AOL248" s="27"/>
      <c r="AOM248" s="27"/>
      <c r="AON248" s="27"/>
      <c r="AOO248" s="27"/>
      <c r="AOP248" s="27"/>
      <c r="AOQ248" s="27"/>
      <c r="AOR248" s="27"/>
      <c r="AOS248" s="27"/>
      <c r="AOT248" s="27"/>
      <c r="AOU248" s="27"/>
      <c r="AOV248" s="27"/>
      <c r="AOW248" s="27"/>
      <c r="AOX248" s="27"/>
      <c r="AOY248" s="27"/>
      <c r="AOZ248" s="27"/>
      <c r="APA248" s="27"/>
      <c r="APB248" s="27"/>
      <c r="APC248" s="27"/>
      <c r="APD248" s="27"/>
      <c r="APE248" s="27"/>
      <c r="APF248" s="27"/>
      <c r="APG248" s="27"/>
      <c r="APH248" s="27"/>
      <c r="API248" s="27"/>
      <c r="APJ248" s="27"/>
      <c r="APK248" s="27"/>
      <c r="APL248" s="27"/>
      <c r="APM248" s="27"/>
      <c r="APN248" s="27"/>
      <c r="APO248" s="27"/>
      <c r="APP248" s="27"/>
      <c r="APQ248" s="27"/>
      <c r="APR248" s="27"/>
      <c r="APS248" s="27"/>
      <c r="APT248" s="27"/>
      <c r="APU248" s="27"/>
      <c r="APV248" s="27"/>
      <c r="APW248" s="27"/>
      <c r="APX248" s="27"/>
      <c r="APY248" s="27"/>
      <c r="APZ248" s="27"/>
      <c r="AQA248" s="27"/>
      <c r="AQB248" s="27"/>
      <c r="AQC248" s="27"/>
      <c r="AQD248" s="27"/>
      <c r="AQE248" s="27"/>
      <c r="AQF248" s="27"/>
      <c r="AQG248" s="27"/>
      <c r="AQH248" s="27"/>
      <c r="AQI248" s="27"/>
      <c r="AQJ248" s="27"/>
      <c r="AQK248" s="27"/>
      <c r="AQL248" s="27"/>
      <c r="AQM248" s="27"/>
      <c r="AQN248" s="27"/>
      <c r="AQO248" s="27"/>
      <c r="AQP248" s="27"/>
      <c r="AQQ248" s="27"/>
      <c r="AQR248" s="27"/>
      <c r="AQS248" s="27"/>
      <c r="AQT248" s="27"/>
      <c r="AQU248" s="27"/>
      <c r="AQV248" s="27"/>
      <c r="AQW248" s="27"/>
      <c r="AQX248" s="27"/>
      <c r="AQY248" s="27"/>
      <c r="AQZ248" s="27"/>
      <c r="ARA248" s="27"/>
      <c r="ARB248" s="27"/>
      <c r="ARC248" s="27"/>
      <c r="ARD248" s="27"/>
      <c r="ARE248" s="27"/>
      <c r="ARF248" s="27"/>
      <c r="ARG248" s="27"/>
      <c r="ARH248" s="27"/>
      <c r="ARI248" s="27"/>
      <c r="ARJ248" s="27"/>
      <c r="ARK248" s="27"/>
      <c r="ARL248" s="27"/>
      <c r="ARM248" s="27"/>
      <c r="ARN248" s="27"/>
      <c r="ARO248" s="27"/>
      <c r="ARP248" s="27"/>
      <c r="ARQ248" s="27"/>
      <c r="ARR248" s="27"/>
      <c r="ARS248" s="27"/>
      <c r="ART248" s="27"/>
      <c r="ARU248" s="27"/>
      <c r="ARV248" s="27"/>
      <c r="ARW248" s="27"/>
      <c r="ARX248" s="27"/>
      <c r="ARY248" s="27"/>
      <c r="ARZ248" s="27"/>
      <c r="ASA248" s="27"/>
      <c r="ASB248" s="27"/>
      <c r="ASC248" s="27"/>
      <c r="ASD248" s="27"/>
      <c r="ASE248" s="27"/>
      <c r="ASF248" s="27"/>
      <c r="ASG248" s="27"/>
      <c r="ASH248" s="27"/>
      <c r="ASI248" s="27"/>
      <c r="ASJ248" s="27"/>
      <c r="ASK248" s="27"/>
      <c r="ASL248" s="27"/>
      <c r="ASM248" s="27"/>
      <c r="ASN248" s="27"/>
      <c r="ASO248" s="27"/>
      <c r="ASP248" s="27"/>
      <c r="ASQ248" s="27"/>
      <c r="ASR248" s="27"/>
      <c r="ASS248" s="27"/>
      <c r="AST248" s="27"/>
      <c r="ASU248" s="27"/>
      <c r="ASV248" s="27"/>
    </row>
    <row r="249" spans="1:1192" ht="47.25" x14ac:dyDescent="0.25">
      <c r="A249" s="28">
        <v>247</v>
      </c>
      <c r="B249" s="32" t="s">
        <v>10</v>
      </c>
      <c r="C249" s="9">
        <v>29501</v>
      </c>
      <c r="D249" s="5" t="s">
        <v>1268</v>
      </c>
      <c r="E249" s="36" t="s">
        <v>1269</v>
      </c>
      <c r="F249" s="21" t="s">
        <v>1270</v>
      </c>
      <c r="G249" s="7" t="s">
        <v>229</v>
      </c>
      <c r="H249" s="8" t="s">
        <v>40</v>
      </c>
      <c r="I249" s="9" t="s">
        <v>1271</v>
      </c>
      <c r="J249" s="3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  <c r="AMI249" s="27"/>
      <c r="AMJ249" s="27"/>
      <c r="AMK249" s="27"/>
      <c r="AML249" s="27"/>
      <c r="AMM249" s="27"/>
      <c r="AMN249" s="27"/>
      <c r="AMO249" s="27"/>
      <c r="AMP249" s="27"/>
      <c r="AMQ249" s="27"/>
      <c r="AMR249" s="27"/>
      <c r="AMS249" s="27"/>
      <c r="AMT249" s="27"/>
      <c r="AMU249" s="27"/>
      <c r="AMV249" s="27"/>
      <c r="AMW249" s="27"/>
      <c r="AMX249" s="27"/>
      <c r="AMY249" s="27"/>
      <c r="AMZ249" s="27"/>
      <c r="ANA249" s="27"/>
      <c r="ANB249" s="27"/>
      <c r="ANC249" s="27"/>
      <c r="AND249" s="27"/>
      <c r="ANE249" s="27"/>
      <c r="ANF249" s="27"/>
      <c r="ANG249" s="27"/>
      <c r="ANH249" s="27"/>
      <c r="ANI249" s="27"/>
      <c r="ANJ249" s="27"/>
      <c r="ANK249" s="27"/>
      <c r="ANL249" s="27"/>
      <c r="ANM249" s="27"/>
      <c r="ANN249" s="27"/>
      <c r="ANO249" s="27"/>
      <c r="ANP249" s="27"/>
      <c r="ANQ249" s="27"/>
      <c r="ANR249" s="27"/>
      <c r="ANS249" s="27"/>
      <c r="ANT249" s="27"/>
      <c r="ANU249" s="27"/>
      <c r="ANV249" s="27"/>
      <c r="ANW249" s="27"/>
      <c r="ANX249" s="27"/>
      <c r="ANY249" s="27"/>
      <c r="ANZ249" s="27"/>
      <c r="AOA249" s="27"/>
      <c r="AOB249" s="27"/>
      <c r="AOC249" s="27"/>
      <c r="AOD249" s="27"/>
      <c r="AOE249" s="27"/>
      <c r="AOF249" s="27"/>
      <c r="AOG249" s="27"/>
      <c r="AOH249" s="27"/>
      <c r="AOI249" s="27"/>
      <c r="AOJ249" s="27"/>
      <c r="AOK249" s="27"/>
      <c r="AOL249" s="27"/>
      <c r="AOM249" s="27"/>
      <c r="AON249" s="27"/>
      <c r="AOO249" s="27"/>
      <c r="AOP249" s="27"/>
      <c r="AOQ249" s="27"/>
      <c r="AOR249" s="27"/>
      <c r="AOS249" s="27"/>
      <c r="AOT249" s="27"/>
      <c r="AOU249" s="27"/>
      <c r="AOV249" s="27"/>
      <c r="AOW249" s="27"/>
      <c r="AOX249" s="27"/>
      <c r="AOY249" s="27"/>
      <c r="AOZ249" s="27"/>
      <c r="APA249" s="27"/>
      <c r="APB249" s="27"/>
      <c r="APC249" s="27"/>
      <c r="APD249" s="27"/>
      <c r="APE249" s="27"/>
      <c r="APF249" s="27"/>
      <c r="APG249" s="27"/>
      <c r="APH249" s="27"/>
      <c r="API249" s="27"/>
      <c r="APJ249" s="27"/>
      <c r="APK249" s="27"/>
      <c r="APL249" s="27"/>
      <c r="APM249" s="27"/>
      <c r="APN249" s="27"/>
      <c r="APO249" s="27"/>
      <c r="APP249" s="27"/>
      <c r="APQ249" s="27"/>
      <c r="APR249" s="27"/>
      <c r="APS249" s="27"/>
      <c r="APT249" s="27"/>
      <c r="APU249" s="27"/>
      <c r="APV249" s="27"/>
      <c r="APW249" s="27"/>
      <c r="APX249" s="27"/>
      <c r="APY249" s="27"/>
      <c r="APZ249" s="27"/>
      <c r="AQA249" s="27"/>
      <c r="AQB249" s="27"/>
      <c r="AQC249" s="27"/>
      <c r="AQD249" s="27"/>
      <c r="AQE249" s="27"/>
      <c r="AQF249" s="27"/>
      <c r="AQG249" s="27"/>
      <c r="AQH249" s="27"/>
      <c r="AQI249" s="27"/>
      <c r="AQJ249" s="27"/>
      <c r="AQK249" s="27"/>
      <c r="AQL249" s="27"/>
      <c r="AQM249" s="27"/>
      <c r="AQN249" s="27"/>
      <c r="AQO249" s="27"/>
      <c r="AQP249" s="27"/>
      <c r="AQQ249" s="27"/>
      <c r="AQR249" s="27"/>
      <c r="AQS249" s="27"/>
      <c r="AQT249" s="27"/>
      <c r="AQU249" s="27"/>
      <c r="AQV249" s="27"/>
      <c r="AQW249" s="27"/>
      <c r="AQX249" s="27"/>
      <c r="AQY249" s="27"/>
      <c r="AQZ249" s="27"/>
      <c r="ARA249" s="27"/>
      <c r="ARB249" s="27"/>
      <c r="ARC249" s="27"/>
      <c r="ARD249" s="27"/>
      <c r="ARE249" s="27"/>
      <c r="ARF249" s="27"/>
      <c r="ARG249" s="27"/>
      <c r="ARH249" s="27"/>
      <c r="ARI249" s="27"/>
      <c r="ARJ249" s="27"/>
      <c r="ARK249" s="27"/>
      <c r="ARL249" s="27"/>
      <c r="ARM249" s="27"/>
      <c r="ARN249" s="27"/>
      <c r="ARO249" s="27"/>
      <c r="ARP249" s="27"/>
      <c r="ARQ249" s="27"/>
      <c r="ARR249" s="27"/>
      <c r="ARS249" s="27"/>
      <c r="ART249" s="27"/>
      <c r="ARU249" s="27"/>
      <c r="ARV249" s="27"/>
      <c r="ARW249" s="27"/>
      <c r="ARX249" s="27"/>
      <c r="ARY249" s="27"/>
      <c r="ARZ249" s="27"/>
      <c r="ASA249" s="27"/>
      <c r="ASB249" s="27"/>
      <c r="ASC249" s="27"/>
      <c r="ASD249" s="27"/>
      <c r="ASE249" s="27"/>
      <c r="ASF249" s="27"/>
      <c r="ASG249" s="27"/>
      <c r="ASH249" s="27"/>
      <c r="ASI249" s="27"/>
      <c r="ASJ249" s="27"/>
      <c r="ASK249" s="27"/>
      <c r="ASL249" s="27"/>
      <c r="ASM249" s="27"/>
      <c r="ASN249" s="27"/>
      <c r="ASO249" s="27"/>
      <c r="ASP249" s="27"/>
      <c r="ASQ249" s="27"/>
      <c r="ASR249" s="27"/>
      <c r="ASS249" s="27"/>
      <c r="AST249" s="27"/>
      <c r="ASU249" s="27"/>
      <c r="ASV249" s="27"/>
    </row>
    <row r="250" spans="1:1192" ht="47.25" x14ac:dyDescent="0.25">
      <c r="A250" s="28">
        <v>248</v>
      </c>
      <c r="B250" s="32" t="s">
        <v>10</v>
      </c>
      <c r="C250" s="9">
        <v>38340</v>
      </c>
      <c r="D250" s="5" t="s">
        <v>1272</v>
      </c>
      <c r="E250" s="36" t="s">
        <v>1273</v>
      </c>
      <c r="F250" s="21" t="s">
        <v>1274</v>
      </c>
      <c r="G250" s="7" t="s">
        <v>229</v>
      </c>
      <c r="H250" s="8" t="s">
        <v>40</v>
      </c>
      <c r="I250" s="9" t="s">
        <v>1275</v>
      </c>
      <c r="J250" s="3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  <c r="ALN250" s="27"/>
      <c r="ALO250" s="27"/>
      <c r="ALP250" s="27"/>
      <c r="ALQ250" s="27"/>
      <c r="ALR250" s="27"/>
      <c r="ALS250" s="27"/>
      <c r="ALT250" s="27"/>
      <c r="ALU250" s="27"/>
      <c r="ALV250" s="27"/>
      <c r="ALW250" s="27"/>
      <c r="ALX250" s="27"/>
      <c r="ALY250" s="27"/>
      <c r="ALZ250" s="27"/>
      <c r="AMA250" s="27"/>
      <c r="AMB250" s="27"/>
      <c r="AMC250" s="27"/>
      <c r="AMD250" s="27"/>
      <c r="AME250" s="27"/>
      <c r="AMF250" s="27"/>
      <c r="AMG250" s="27"/>
      <c r="AMH250" s="27"/>
      <c r="AMI250" s="27"/>
      <c r="AMJ250" s="27"/>
      <c r="AMK250" s="27"/>
      <c r="AML250" s="27"/>
      <c r="AMM250" s="27"/>
      <c r="AMN250" s="27"/>
      <c r="AMO250" s="27"/>
      <c r="AMP250" s="27"/>
      <c r="AMQ250" s="27"/>
      <c r="AMR250" s="27"/>
      <c r="AMS250" s="27"/>
      <c r="AMT250" s="27"/>
      <c r="AMU250" s="27"/>
      <c r="AMV250" s="27"/>
      <c r="AMW250" s="27"/>
      <c r="AMX250" s="27"/>
      <c r="AMY250" s="27"/>
      <c r="AMZ250" s="27"/>
      <c r="ANA250" s="27"/>
      <c r="ANB250" s="27"/>
      <c r="ANC250" s="27"/>
      <c r="AND250" s="27"/>
      <c r="ANE250" s="27"/>
      <c r="ANF250" s="27"/>
      <c r="ANG250" s="27"/>
      <c r="ANH250" s="27"/>
      <c r="ANI250" s="27"/>
      <c r="ANJ250" s="27"/>
      <c r="ANK250" s="27"/>
      <c r="ANL250" s="27"/>
      <c r="ANM250" s="27"/>
      <c r="ANN250" s="27"/>
      <c r="ANO250" s="27"/>
      <c r="ANP250" s="27"/>
      <c r="ANQ250" s="27"/>
      <c r="ANR250" s="27"/>
      <c r="ANS250" s="27"/>
      <c r="ANT250" s="27"/>
      <c r="ANU250" s="27"/>
      <c r="ANV250" s="27"/>
      <c r="ANW250" s="27"/>
      <c r="ANX250" s="27"/>
      <c r="ANY250" s="27"/>
      <c r="ANZ250" s="27"/>
      <c r="AOA250" s="27"/>
      <c r="AOB250" s="27"/>
      <c r="AOC250" s="27"/>
      <c r="AOD250" s="27"/>
      <c r="AOE250" s="27"/>
      <c r="AOF250" s="27"/>
      <c r="AOG250" s="27"/>
      <c r="AOH250" s="27"/>
      <c r="AOI250" s="27"/>
      <c r="AOJ250" s="27"/>
      <c r="AOK250" s="27"/>
      <c r="AOL250" s="27"/>
      <c r="AOM250" s="27"/>
      <c r="AON250" s="27"/>
      <c r="AOO250" s="27"/>
      <c r="AOP250" s="27"/>
      <c r="AOQ250" s="27"/>
      <c r="AOR250" s="27"/>
      <c r="AOS250" s="27"/>
      <c r="AOT250" s="27"/>
      <c r="AOU250" s="27"/>
      <c r="AOV250" s="27"/>
      <c r="AOW250" s="27"/>
      <c r="AOX250" s="27"/>
      <c r="AOY250" s="27"/>
      <c r="AOZ250" s="27"/>
      <c r="APA250" s="27"/>
      <c r="APB250" s="27"/>
      <c r="APC250" s="27"/>
      <c r="APD250" s="27"/>
      <c r="APE250" s="27"/>
      <c r="APF250" s="27"/>
      <c r="APG250" s="27"/>
      <c r="APH250" s="27"/>
      <c r="API250" s="27"/>
      <c r="APJ250" s="27"/>
      <c r="APK250" s="27"/>
      <c r="APL250" s="27"/>
      <c r="APM250" s="27"/>
      <c r="APN250" s="27"/>
      <c r="APO250" s="27"/>
      <c r="APP250" s="27"/>
      <c r="APQ250" s="27"/>
      <c r="APR250" s="27"/>
      <c r="APS250" s="27"/>
      <c r="APT250" s="27"/>
      <c r="APU250" s="27"/>
      <c r="APV250" s="27"/>
      <c r="APW250" s="27"/>
      <c r="APX250" s="27"/>
      <c r="APY250" s="27"/>
      <c r="APZ250" s="27"/>
      <c r="AQA250" s="27"/>
      <c r="AQB250" s="27"/>
      <c r="AQC250" s="27"/>
      <c r="AQD250" s="27"/>
      <c r="AQE250" s="27"/>
      <c r="AQF250" s="27"/>
      <c r="AQG250" s="27"/>
      <c r="AQH250" s="27"/>
      <c r="AQI250" s="27"/>
      <c r="AQJ250" s="27"/>
      <c r="AQK250" s="27"/>
      <c r="AQL250" s="27"/>
      <c r="AQM250" s="27"/>
      <c r="AQN250" s="27"/>
      <c r="AQO250" s="27"/>
      <c r="AQP250" s="27"/>
      <c r="AQQ250" s="27"/>
      <c r="AQR250" s="27"/>
      <c r="AQS250" s="27"/>
      <c r="AQT250" s="27"/>
      <c r="AQU250" s="27"/>
      <c r="AQV250" s="27"/>
      <c r="AQW250" s="27"/>
      <c r="AQX250" s="27"/>
      <c r="AQY250" s="27"/>
      <c r="AQZ250" s="27"/>
      <c r="ARA250" s="27"/>
      <c r="ARB250" s="27"/>
      <c r="ARC250" s="27"/>
      <c r="ARD250" s="27"/>
      <c r="ARE250" s="27"/>
      <c r="ARF250" s="27"/>
      <c r="ARG250" s="27"/>
      <c r="ARH250" s="27"/>
      <c r="ARI250" s="27"/>
      <c r="ARJ250" s="27"/>
      <c r="ARK250" s="27"/>
      <c r="ARL250" s="27"/>
      <c r="ARM250" s="27"/>
      <c r="ARN250" s="27"/>
      <c r="ARO250" s="27"/>
      <c r="ARP250" s="27"/>
      <c r="ARQ250" s="27"/>
      <c r="ARR250" s="27"/>
      <c r="ARS250" s="27"/>
      <c r="ART250" s="27"/>
      <c r="ARU250" s="27"/>
      <c r="ARV250" s="27"/>
      <c r="ARW250" s="27"/>
      <c r="ARX250" s="27"/>
      <c r="ARY250" s="27"/>
      <c r="ARZ250" s="27"/>
      <c r="ASA250" s="27"/>
      <c r="ASB250" s="27"/>
      <c r="ASC250" s="27"/>
      <c r="ASD250" s="27"/>
      <c r="ASE250" s="27"/>
      <c r="ASF250" s="27"/>
      <c r="ASG250" s="27"/>
      <c r="ASH250" s="27"/>
      <c r="ASI250" s="27"/>
      <c r="ASJ250" s="27"/>
      <c r="ASK250" s="27"/>
      <c r="ASL250" s="27"/>
      <c r="ASM250" s="27"/>
      <c r="ASN250" s="27"/>
      <c r="ASO250" s="27"/>
      <c r="ASP250" s="27"/>
      <c r="ASQ250" s="27"/>
      <c r="ASR250" s="27"/>
      <c r="ASS250" s="27"/>
      <c r="AST250" s="27"/>
      <c r="ASU250" s="27"/>
      <c r="ASV250" s="27"/>
    </row>
    <row r="251" spans="1:1192" ht="47.25" x14ac:dyDescent="0.25">
      <c r="A251" s="28">
        <v>249</v>
      </c>
      <c r="B251" s="32" t="s">
        <v>10</v>
      </c>
      <c r="C251" s="9">
        <v>31964</v>
      </c>
      <c r="D251" s="5" t="s">
        <v>1276</v>
      </c>
      <c r="E251" s="36" t="s">
        <v>1277</v>
      </c>
      <c r="F251" s="21" t="s">
        <v>1278</v>
      </c>
      <c r="G251" s="7" t="s">
        <v>229</v>
      </c>
      <c r="H251" s="8" t="s">
        <v>40</v>
      </c>
      <c r="I251" s="9" t="s">
        <v>1279</v>
      </c>
      <c r="J251" s="3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  <c r="ALN251" s="27"/>
      <c r="ALO251" s="27"/>
      <c r="ALP251" s="27"/>
      <c r="ALQ251" s="27"/>
      <c r="ALR251" s="27"/>
      <c r="ALS251" s="27"/>
      <c r="ALT251" s="27"/>
      <c r="ALU251" s="27"/>
      <c r="ALV251" s="27"/>
      <c r="ALW251" s="27"/>
      <c r="ALX251" s="27"/>
      <c r="ALY251" s="27"/>
      <c r="ALZ251" s="27"/>
      <c r="AMA251" s="27"/>
      <c r="AMB251" s="27"/>
      <c r="AMC251" s="27"/>
      <c r="AMD251" s="27"/>
      <c r="AME251" s="27"/>
      <c r="AMF251" s="27"/>
      <c r="AMG251" s="27"/>
      <c r="AMH251" s="27"/>
      <c r="AMI251" s="27"/>
      <c r="AMJ251" s="27"/>
      <c r="AMK251" s="27"/>
      <c r="AML251" s="27"/>
      <c r="AMM251" s="27"/>
      <c r="AMN251" s="27"/>
      <c r="AMO251" s="27"/>
      <c r="AMP251" s="27"/>
      <c r="AMQ251" s="27"/>
      <c r="AMR251" s="27"/>
      <c r="AMS251" s="27"/>
      <c r="AMT251" s="27"/>
      <c r="AMU251" s="27"/>
      <c r="AMV251" s="27"/>
      <c r="AMW251" s="27"/>
      <c r="AMX251" s="27"/>
      <c r="AMY251" s="27"/>
      <c r="AMZ251" s="27"/>
      <c r="ANA251" s="27"/>
      <c r="ANB251" s="27"/>
      <c r="ANC251" s="27"/>
      <c r="AND251" s="27"/>
      <c r="ANE251" s="27"/>
      <c r="ANF251" s="27"/>
      <c r="ANG251" s="27"/>
      <c r="ANH251" s="27"/>
      <c r="ANI251" s="27"/>
      <c r="ANJ251" s="27"/>
      <c r="ANK251" s="27"/>
      <c r="ANL251" s="27"/>
      <c r="ANM251" s="27"/>
      <c r="ANN251" s="27"/>
      <c r="ANO251" s="27"/>
      <c r="ANP251" s="27"/>
      <c r="ANQ251" s="27"/>
      <c r="ANR251" s="27"/>
      <c r="ANS251" s="27"/>
      <c r="ANT251" s="27"/>
      <c r="ANU251" s="27"/>
      <c r="ANV251" s="27"/>
      <c r="ANW251" s="27"/>
      <c r="ANX251" s="27"/>
      <c r="ANY251" s="27"/>
      <c r="ANZ251" s="27"/>
      <c r="AOA251" s="27"/>
      <c r="AOB251" s="27"/>
      <c r="AOC251" s="27"/>
      <c r="AOD251" s="27"/>
      <c r="AOE251" s="27"/>
      <c r="AOF251" s="27"/>
      <c r="AOG251" s="27"/>
      <c r="AOH251" s="27"/>
      <c r="AOI251" s="27"/>
      <c r="AOJ251" s="27"/>
      <c r="AOK251" s="27"/>
      <c r="AOL251" s="27"/>
      <c r="AOM251" s="27"/>
      <c r="AON251" s="27"/>
      <c r="AOO251" s="27"/>
      <c r="AOP251" s="27"/>
      <c r="AOQ251" s="27"/>
      <c r="AOR251" s="27"/>
      <c r="AOS251" s="27"/>
      <c r="AOT251" s="27"/>
      <c r="AOU251" s="27"/>
      <c r="AOV251" s="27"/>
      <c r="AOW251" s="27"/>
      <c r="AOX251" s="27"/>
      <c r="AOY251" s="27"/>
      <c r="AOZ251" s="27"/>
      <c r="APA251" s="27"/>
      <c r="APB251" s="27"/>
      <c r="APC251" s="27"/>
      <c r="APD251" s="27"/>
      <c r="APE251" s="27"/>
      <c r="APF251" s="27"/>
      <c r="APG251" s="27"/>
      <c r="APH251" s="27"/>
      <c r="API251" s="27"/>
      <c r="APJ251" s="27"/>
      <c r="APK251" s="27"/>
      <c r="APL251" s="27"/>
      <c r="APM251" s="27"/>
      <c r="APN251" s="27"/>
      <c r="APO251" s="27"/>
      <c r="APP251" s="27"/>
      <c r="APQ251" s="27"/>
      <c r="APR251" s="27"/>
      <c r="APS251" s="27"/>
      <c r="APT251" s="27"/>
      <c r="APU251" s="27"/>
      <c r="APV251" s="27"/>
      <c r="APW251" s="27"/>
      <c r="APX251" s="27"/>
      <c r="APY251" s="27"/>
      <c r="APZ251" s="27"/>
      <c r="AQA251" s="27"/>
      <c r="AQB251" s="27"/>
      <c r="AQC251" s="27"/>
      <c r="AQD251" s="27"/>
      <c r="AQE251" s="27"/>
      <c r="AQF251" s="27"/>
      <c r="AQG251" s="27"/>
      <c r="AQH251" s="27"/>
      <c r="AQI251" s="27"/>
      <c r="AQJ251" s="27"/>
      <c r="AQK251" s="27"/>
      <c r="AQL251" s="27"/>
      <c r="AQM251" s="27"/>
      <c r="AQN251" s="27"/>
      <c r="AQO251" s="27"/>
      <c r="AQP251" s="27"/>
      <c r="AQQ251" s="27"/>
      <c r="AQR251" s="27"/>
      <c r="AQS251" s="27"/>
      <c r="AQT251" s="27"/>
      <c r="AQU251" s="27"/>
      <c r="AQV251" s="27"/>
      <c r="AQW251" s="27"/>
      <c r="AQX251" s="27"/>
      <c r="AQY251" s="27"/>
      <c r="AQZ251" s="27"/>
      <c r="ARA251" s="27"/>
      <c r="ARB251" s="27"/>
      <c r="ARC251" s="27"/>
      <c r="ARD251" s="27"/>
      <c r="ARE251" s="27"/>
      <c r="ARF251" s="27"/>
      <c r="ARG251" s="27"/>
      <c r="ARH251" s="27"/>
      <c r="ARI251" s="27"/>
      <c r="ARJ251" s="27"/>
      <c r="ARK251" s="27"/>
      <c r="ARL251" s="27"/>
      <c r="ARM251" s="27"/>
      <c r="ARN251" s="27"/>
      <c r="ARO251" s="27"/>
      <c r="ARP251" s="27"/>
      <c r="ARQ251" s="27"/>
      <c r="ARR251" s="27"/>
      <c r="ARS251" s="27"/>
      <c r="ART251" s="27"/>
      <c r="ARU251" s="27"/>
      <c r="ARV251" s="27"/>
      <c r="ARW251" s="27"/>
      <c r="ARX251" s="27"/>
      <c r="ARY251" s="27"/>
      <c r="ARZ251" s="27"/>
      <c r="ASA251" s="27"/>
      <c r="ASB251" s="27"/>
      <c r="ASC251" s="27"/>
      <c r="ASD251" s="27"/>
      <c r="ASE251" s="27"/>
      <c r="ASF251" s="27"/>
      <c r="ASG251" s="27"/>
      <c r="ASH251" s="27"/>
      <c r="ASI251" s="27"/>
      <c r="ASJ251" s="27"/>
      <c r="ASK251" s="27"/>
      <c r="ASL251" s="27"/>
      <c r="ASM251" s="27"/>
      <c r="ASN251" s="27"/>
      <c r="ASO251" s="27"/>
      <c r="ASP251" s="27"/>
      <c r="ASQ251" s="27"/>
      <c r="ASR251" s="27"/>
      <c r="ASS251" s="27"/>
      <c r="AST251" s="27"/>
      <c r="ASU251" s="27"/>
      <c r="ASV251" s="27"/>
    </row>
    <row r="252" spans="1:1192" ht="63" x14ac:dyDescent="0.25">
      <c r="A252" s="28">
        <v>250</v>
      </c>
      <c r="B252" s="32" t="s">
        <v>10</v>
      </c>
      <c r="C252" s="9">
        <v>31071</v>
      </c>
      <c r="D252" s="5" t="s">
        <v>1280</v>
      </c>
      <c r="E252" s="36" t="s">
        <v>1281</v>
      </c>
      <c r="F252" s="21" t="s">
        <v>1282</v>
      </c>
      <c r="G252" s="7" t="s">
        <v>229</v>
      </c>
      <c r="H252" s="8" t="s">
        <v>40</v>
      </c>
      <c r="I252" s="9" t="s">
        <v>1283</v>
      </c>
      <c r="J252" s="3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  <c r="AMI252" s="27"/>
      <c r="AMJ252" s="27"/>
      <c r="AMK252" s="27"/>
      <c r="AML252" s="27"/>
      <c r="AMM252" s="27"/>
      <c r="AMN252" s="27"/>
      <c r="AMO252" s="27"/>
      <c r="AMP252" s="27"/>
      <c r="AMQ252" s="27"/>
      <c r="AMR252" s="27"/>
      <c r="AMS252" s="27"/>
      <c r="AMT252" s="27"/>
      <c r="AMU252" s="27"/>
      <c r="AMV252" s="27"/>
      <c r="AMW252" s="27"/>
      <c r="AMX252" s="27"/>
      <c r="AMY252" s="27"/>
      <c r="AMZ252" s="27"/>
      <c r="ANA252" s="27"/>
      <c r="ANB252" s="27"/>
      <c r="ANC252" s="27"/>
      <c r="AND252" s="27"/>
      <c r="ANE252" s="27"/>
      <c r="ANF252" s="27"/>
      <c r="ANG252" s="27"/>
      <c r="ANH252" s="27"/>
      <c r="ANI252" s="27"/>
      <c r="ANJ252" s="27"/>
      <c r="ANK252" s="27"/>
      <c r="ANL252" s="27"/>
      <c r="ANM252" s="27"/>
      <c r="ANN252" s="27"/>
      <c r="ANO252" s="27"/>
      <c r="ANP252" s="27"/>
      <c r="ANQ252" s="27"/>
      <c r="ANR252" s="27"/>
      <c r="ANS252" s="27"/>
      <c r="ANT252" s="27"/>
      <c r="ANU252" s="27"/>
      <c r="ANV252" s="27"/>
      <c r="ANW252" s="27"/>
      <c r="ANX252" s="27"/>
      <c r="ANY252" s="27"/>
      <c r="ANZ252" s="27"/>
      <c r="AOA252" s="27"/>
      <c r="AOB252" s="27"/>
      <c r="AOC252" s="27"/>
      <c r="AOD252" s="27"/>
      <c r="AOE252" s="27"/>
      <c r="AOF252" s="27"/>
      <c r="AOG252" s="27"/>
      <c r="AOH252" s="27"/>
      <c r="AOI252" s="27"/>
      <c r="AOJ252" s="27"/>
      <c r="AOK252" s="27"/>
      <c r="AOL252" s="27"/>
      <c r="AOM252" s="27"/>
      <c r="AON252" s="27"/>
      <c r="AOO252" s="27"/>
      <c r="AOP252" s="27"/>
      <c r="AOQ252" s="27"/>
      <c r="AOR252" s="27"/>
      <c r="AOS252" s="27"/>
      <c r="AOT252" s="27"/>
      <c r="AOU252" s="27"/>
      <c r="AOV252" s="27"/>
      <c r="AOW252" s="27"/>
      <c r="AOX252" s="27"/>
      <c r="AOY252" s="27"/>
      <c r="AOZ252" s="27"/>
      <c r="APA252" s="27"/>
      <c r="APB252" s="27"/>
      <c r="APC252" s="27"/>
      <c r="APD252" s="27"/>
      <c r="APE252" s="27"/>
      <c r="APF252" s="27"/>
      <c r="APG252" s="27"/>
      <c r="APH252" s="27"/>
      <c r="API252" s="27"/>
      <c r="APJ252" s="27"/>
      <c r="APK252" s="27"/>
      <c r="APL252" s="27"/>
      <c r="APM252" s="27"/>
      <c r="APN252" s="27"/>
      <c r="APO252" s="27"/>
      <c r="APP252" s="27"/>
      <c r="APQ252" s="27"/>
      <c r="APR252" s="27"/>
      <c r="APS252" s="27"/>
      <c r="APT252" s="27"/>
      <c r="APU252" s="27"/>
      <c r="APV252" s="27"/>
      <c r="APW252" s="27"/>
      <c r="APX252" s="27"/>
      <c r="APY252" s="27"/>
      <c r="APZ252" s="27"/>
      <c r="AQA252" s="27"/>
      <c r="AQB252" s="27"/>
      <c r="AQC252" s="27"/>
      <c r="AQD252" s="27"/>
      <c r="AQE252" s="27"/>
      <c r="AQF252" s="27"/>
      <c r="AQG252" s="27"/>
      <c r="AQH252" s="27"/>
      <c r="AQI252" s="27"/>
      <c r="AQJ252" s="27"/>
      <c r="AQK252" s="27"/>
      <c r="AQL252" s="27"/>
      <c r="AQM252" s="27"/>
      <c r="AQN252" s="27"/>
      <c r="AQO252" s="27"/>
      <c r="AQP252" s="27"/>
      <c r="AQQ252" s="27"/>
      <c r="AQR252" s="27"/>
      <c r="AQS252" s="27"/>
      <c r="AQT252" s="27"/>
      <c r="AQU252" s="27"/>
      <c r="AQV252" s="27"/>
      <c r="AQW252" s="27"/>
      <c r="AQX252" s="27"/>
      <c r="AQY252" s="27"/>
      <c r="AQZ252" s="27"/>
      <c r="ARA252" s="27"/>
      <c r="ARB252" s="27"/>
      <c r="ARC252" s="27"/>
      <c r="ARD252" s="27"/>
      <c r="ARE252" s="27"/>
      <c r="ARF252" s="27"/>
      <c r="ARG252" s="27"/>
      <c r="ARH252" s="27"/>
      <c r="ARI252" s="27"/>
      <c r="ARJ252" s="27"/>
      <c r="ARK252" s="27"/>
      <c r="ARL252" s="27"/>
      <c r="ARM252" s="27"/>
      <c r="ARN252" s="27"/>
      <c r="ARO252" s="27"/>
      <c r="ARP252" s="27"/>
      <c r="ARQ252" s="27"/>
      <c r="ARR252" s="27"/>
      <c r="ARS252" s="27"/>
      <c r="ART252" s="27"/>
      <c r="ARU252" s="27"/>
      <c r="ARV252" s="27"/>
      <c r="ARW252" s="27"/>
      <c r="ARX252" s="27"/>
      <c r="ARY252" s="27"/>
      <c r="ARZ252" s="27"/>
      <c r="ASA252" s="27"/>
      <c r="ASB252" s="27"/>
      <c r="ASC252" s="27"/>
      <c r="ASD252" s="27"/>
      <c r="ASE252" s="27"/>
      <c r="ASF252" s="27"/>
      <c r="ASG252" s="27"/>
      <c r="ASH252" s="27"/>
      <c r="ASI252" s="27"/>
      <c r="ASJ252" s="27"/>
      <c r="ASK252" s="27"/>
      <c r="ASL252" s="27"/>
      <c r="ASM252" s="27"/>
      <c r="ASN252" s="27"/>
      <c r="ASO252" s="27"/>
      <c r="ASP252" s="27"/>
      <c r="ASQ252" s="27"/>
      <c r="ASR252" s="27"/>
      <c r="ASS252" s="27"/>
      <c r="AST252" s="27"/>
      <c r="ASU252" s="27"/>
      <c r="ASV252" s="27"/>
    </row>
    <row r="253" spans="1:1192" ht="63" x14ac:dyDescent="0.25">
      <c r="A253" s="28">
        <v>251</v>
      </c>
      <c r="B253" s="32" t="s">
        <v>10</v>
      </c>
      <c r="C253" s="9">
        <v>27636</v>
      </c>
      <c r="D253" s="5" t="s">
        <v>1284</v>
      </c>
      <c r="E253" s="36" t="s">
        <v>1285</v>
      </c>
      <c r="F253" s="21" t="s">
        <v>1286</v>
      </c>
      <c r="G253" s="7" t="s">
        <v>229</v>
      </c>
      <c r="H253" s="8" t="s">
        <v>40</v>
      </c>
      <c r="I253" s="9" t="s">
        <v>1287</v>
      </c>
      <c r="J253" s="3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  <c r="ALN253" s="27"/>
      <c r="ALO253" s="27"/>
      <c r="ALP253" s="27"/>
      <c r="ALQ253" s="27"/>
      <c r="ALR253" s="27"/>
      <c r="ALS253" s="27"/>
      <c r="ALT253" s="27"/>
      <c r="ALU253" s="27"/>
      <c r="ALV253" s="27"/>
      <c r="ALW253" s="27"/>
      <c r="ALX253" s="27"/>
      <c r="ALY253" s="27"/>
      <c r="ALZ253" s="27"/>
      <c r="AMA253" s="27"/>
      <c r="AMB253" s="27"/>
      <c r="AMC253" s="27"/>
      <c r="AMD253" s="27"/>
      <c r="AME253" s="27"/>
      <c r="AMF253" s="27"/>
      <c r="AMG253" s="27"/>
      <c r="AMH253" s="27"/>
      <c r="AMI253" s="27"/>
      <c r="AMJ253" s="27"/>
      <c r="AMK253" s="27"/>
      <c r="AML253" s="27"/>
      <c r="AMM253" s="27"/>
      <c r="AMN253" s="27"/>
      <c r="AMO253" s="27"/>
      <c r="AMP253" s="27"/>
      <c r="AMQ253" s="27"/>
      <c r="AMR253" s="27"/>
      <c r="AMS253" s="27"/>
      <c r="AMT253" s="27"/>
      <c r="AMU253" s="27"/>
      <c r="AMV253" s="27"/>
      <c r="AMW253" s="27"/>
      <c r="AMX253" s="27"/>
      <c r="AMY253" s="27"/>
      <c r="AMZ253" s="27"/>
      <c r="ANA253" s="27"/>
      <c r="ANB253" s="27"/>
      <c r="ANC253" s="27"/>
      <c r="AND253" s="27"/>
      <c r="ANE253" s="27"/>
      <c r="ANF253" s="27"/>
      <c r="ANG253" s="27"/>
      <c r="ANH253" s="27"/>
      <c r="ANI253" s="27"/>
      <c r="ANJ253" s="27"/>
      <c r="ANK253" s="27"/>
      <c r="ANL253" s="27"/>
      <c r="ANM253" s="27"/>
      <c r="ANN253" s="27"/>
      <c r="ANO253" s="27"/>
      <c r="ANP253" s="27"/>
      <c r="ANQ253" s="27"/>
      <c r="ANR253" s="27"/>
      <c r="ANS253" s="27"/>
      <c r="ANT253" s="27"/>
      <c r="ANU253" s="27"/>
      <c r="ANV253" s="27"/>
      <c r="ANW253" s="27"/>
      <c r="ANX253" s="27"/>
      <c r="ANY253" s="27"/>
      <c r="ANZ253" s="27"/>
      <c r="AOA253" s="27"/>
      <c r="AOB253" s="27"/>
      <c r="AOC253" s="27"/>
      <c r="AOD253" s="27"/>
      <c r="AOE253" s="27"/>
      <c r="AOF253" s="27"/>
      <c r="AOG253" s="27"/>
      <c r="AOH253" s="27"/>
      <c r="AOI253" s="27"/>
      <c r="AOJ253" s="27"/>
      <c r="AOK253" s="27"/>
      <c r="AOL253" s="27"/>
      <c r="AOM253" s="27"/>
      <c r="AON253" s="27"/>
      <c r="AOO253" s="27"/>
      <c r="AOP253" s="27"/>
      <c r="AOQ253" s="27"/>
      <c r="AOR253" s="27"/>
      <c r="AOS253" s="27"/>
      <c r="AOT253" s="27"/>
      <c r="AOU253" s="27"/>
      <c r="AOV253" s="27"/>
      <c r="AOW253" s="27"/>
      <c r="AOX253" s="27"/>
      <c r="AOY253" s="27"/>
      <c r="AOZ253" s="27"/>
      <c r="APA253" s="27"/>
      <c r="APB253" s="27"/>
      <c r="APC253" s="27"/>
      <c r="APD253" s="27"/>
      <c r="APE253" s="27"/>
      <c r="APF253" s="27"/>
      <c r="APG253" s="27"/>
      <c r="APH253" s="27"/>
      <c r="API253" s="27"/>
      <c r="APJ253" s="27"/>
      <c r="APK253" s="27"/>
      <c r="APL253" s="27"/>
      <c r="APM253" s="27"/>
      <c r="APN253" s="27"/>
      <c r="APO253" s="27"/>
      <c r="APP253" s="27"/>
      <c r="APQ253" s="27"/>
      <c r="APR253" s="27"/>
      <c r="APS253" s="27"/>
      <c r="APT253" s="27"/>
      <c r="APU253" s="27"/>
      <c r="APV253" s="27"/>
      <c r="APW253" s="27"/>
      <c r="APX253" s="27"/>
      <c r="APY253" s="27"/>
      <c r="APZ253" s="27"/>
      <c r="AQA253" s="27"/>
      <c r="AQB253" s="27"/>
      <c r="AQC253" s="27"/>
      <c r="AQD253" s="27"/>
      <c r="AQE253" s="27"/>
      <c r="AQF253" s="27"/>
      <c r="AQG253" s="27"/>
      <c r="AQH253" s="27"/>
      <c r="AQI253" s="27"/>
      <c r="AQJ253" s="27"/>
      <c r="AQK253" s="27"/>
      <c r="AQL253" s="27"/>
      <c r="AQM253" s="27"/>
      <c r="AQN253" s="27"/>
      <c r="AQO253" s="27"/>
      <c r="AQP253" s="27"/>
      <c r="AQQ253" s="27"/>
      <c r="AQR253" s="27"/>
      <c r="AQS253" s="27"/>
      <c r="AQT253" s="27"/>
      <c r="AQU253" s="27"/>
      <c r="AQV253" s="27"/>
      <c r="AQW253" s="27"/>
      <c r="AQX253" s="27"/>
      <c r="AQY253" s="27"/>
      <c r="AQZ253" s="27"/>
      <c r="ARA253" s="27"/>
      <c r="ARB253" s="27"/>
      <c r="ARC253" s="27"/>
      <c r="ARD253" s="27"/>
      <c r="ARE253" s="27"/>
      <c r="ARF253" s="27"/>
      <c r="ARG253" s="27"/>
      <c r="ARH253" s="27"/>
      <c r="ARI253" s="27"/>
      <c r="ARJ253" s="27"/>
      <c r="ARK253" s="27"/>
      <c r="ARL253" s="27"/>
      <c r="ARM253" s="27"/>
      <c r="ARN253" s="27"/>
      <c r="ARO253" s="27"/>
      <c r="ARP253" s="27"/>
      <c r="ARQ253" s="27"/>
      <c r="ARR253" s="27"/>
      <c r="ARS253" s="27"/>
      <c r="ART253" s="27"/>
      <c r="ARU253" s="27"/>
      <c r="ARV253" s="27"/>
      <c r="ARW253" s="27"/>
      <c r="ARX253" s="27"/>
      <c r="ARY253" s="27"/>
      <c r="ARZ253" s="27"/>
      <c r="ASA253" s="27"/>
      <c r="ASB253" s="27"/>
      <c r="ASC253" s="27"/>
      <c r="ASD253" s="27"/>
      <c r="ASE253" s="27"/>
      <c r="ASF253" s="27"/>
      <c r="ASG253" s="27"/>
      <c r="ASH253" s="27"/>
      <c r="ASI253" s="27"/>
      <c r="ASJ253" s="27"/>
      <c r="ASK253" s="27"/>
      <c r="ASL253" s="27"/>
      <c r="ASM253" s="27"/>
      <c r="ASN253" s="27"/>
      <c r="ASO253" s="27"/>
      <c r="ASP253" s="27"/>
      <c r="ASQ253" s="27"/>
      <c r="ASR253" s="27"/>
      <c r="ASS253" s="27"/>
      <c r="AST253" s="27"/>
      <c r="ASU253" s="27"/>
      <c r="ASV253" s="27"/>
    </row>
    <row r="254" spans="1:1192" ht="47.25" x14ac:dyDescent="0.25">
      <c r="A254" s="28">
        <v>252</v>
      </c>
      <c r="B254" s="32" t="s">
        <v>10</v>
      </c>
      <c r="C254" s="9">
        <v>33616</v>
      </c>
      <c r="D254" s="5" t="s">
        <v>1288</v>
      </c>
      <c r="E254" s="36" t="s">
        <v>1289</v>
      </c>
      <c r="F254" s="21" t="s">
        <v>1290</v>
      </c>
      <c r="G254" s="7" t="s">
        <v>229</v>
      </c>
      <c r="H254" s="8" t="s">
        <v>40</v>
      </c>
      <c r="I254" s="9" t="s">
        <v>1291</v>
      </c>
      <c r="J254" s="3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  <c r="ALN254" s="27"/>
      <c r="ALO254" s="27"/>
      <c r="ALP254" s="27"/>
      <c r="ALQ254" s="27"/>
      <c r="ALR254" s="27"/>
      <c r="ALS254" s="27"/>
      <c r="ALT254" s="27"/>
      <c r="ALU254" s="27"/>
      <c r="ALV254" s="27"/>
      <c r="ALW254" s="27"/>
      <c r="ALX254" s="27"/>
      <c r="ALY254" s="27"/>
      <c r="ALZ254" s="27"/>
      <c r="AMA254" s="27"/>
      <c r="AMB254" s="27"/>
      <c r="AMC254" s="27"/>
      <c r="AMD254" s="27"/>
      <c r="AME254" s="27"/>
      <c r="AMF254" s="27"/>
      <c r="AMG254" s="27"/>
      <c r="AMH254" s="27"/>
      <c r="AMI254" s="27"/>
      <c r="AMJ254" s="27"/>
      <c r="AMK254" s="27"/>
      <c r="AML254" s="27"/>
      <c r="AMM254" s="27"/>
      <c r="AMN254" s="27"/>
      <c r="AMO254" s="27"/>
      <c r="AMP254" s="27"/>
      <c r="AMQ254" s="27"/>
      <c r="AMR254" s="27"/>
      <c r="AMS254" s="27"/>
      <c r="AMT254" s="27"/>
      <c r="AMU254" s="27"/>
      <c r="AMV254" s="27"/>
      <c r="AMW254" s="27"/>
      <c r="AMX254" s="27"/>
      <c r="AMY254" s="27"/>
      <c r="AMZ254" s="27"/>
      <c r="ANA254" s="27"/>
      <c r="ANB254" s="27"/>
      <c r="ANC254" s="27"/>
      <c r="AND254" s="27"/>
      <c r="ANE254" s="27"/>
      <c r="ANF254" s="27"/>
      <c r="ANG254" s="27"/>
      <c r="ANH254" s="27"/>
      <c r="ANI254" s="27"/>
      <c r="ANJ254" s="27"/>
      <c r="ANK254" s="27"/>
      <c r="ANL254" s="27"/>
      <c r="ANM254" s="27"/>
      <c r="ANN254" s="27"/>
      <c r="ANO254" s="27"/>
      <c r="ANP254" s="27"/>
      <c r="ANQ254" s="27"/>
      <c r="ANR254" s="27"/>
      <c r="ANS254" s="27"/>
      <c r="ANT254" s="27"/>
      <c r="ANU254" s="27"/>
      <c r="ANV254" s="27"/>
      <c r="ANW254" s="27"/>
      <c r="ANX254" s="27"/>
      <c r="ANY254" s="27"/>
      <c r="ANZ254" s="27"/>
      <c r="AOA254" s="27"/>
      <c r="AOB254" s="27"/>
      <c r="AOC254" s="27"/>
      <c r="AOD254" s="27"/>
      <c r="AOE254" s="27"/>
      <c r="AOF254" s="27"/>
      <c r="AOG254" s="27"/>
      <c r="AOH254" s="27"/>
      <c r="AOI254" s="27"/>
      <c r="AOJ254" s="27"/>
      <c r="AOK254" s="27"/>
      <c r="AOL254" s="27"/>
      <c r="AOM254" s="27"/>
      <c r="AON254" s="27"/>
      <c r="AOO254" s="27"/>
      <c r="AOP254" s="27"/>
      <c r="AOQ254" s="27"/>
      <c r="AOR254" s="27"/>
      <c r="AOS254" s="27"/>
      <c r="AOT254" s="27"/>
      <c r="AOU254" s="27"/>
      <c r="AOV254" s="27"/>
      <c r="AOW254" s="27"/>
      <c r="AOX254" s="27"/>
      <c r="AOY254" s="27"/>
      <c r="AOZ254" s="27"/>
      <c r="APA254" s="27"/>
      <c r="APB254" s="27"/>
      <c r="APC254" s="27"/>
      <c r="APD254" s="27"/>
      <c r="APE254" s="27"/>
      <c r="APF254" s="27"/>
      <c r="APG254" s="27"/>
      <c r="APH254" s="27"/>
      <c r="API254" s="27"/>
      <c r="APJ254" s="27"/>
      <c r="APK254" s="27"/>
      <c r="APL254" s="27"/>
      <c r="APM254" s="27"/>
      <c r="APN254" s="27"/>
      <c r="APO254" s="27"/>
      <c r="APP254" s="27"/>
      <c r="APQ254" s="27"/>
      <c r="APR254" s="27"/>
      <c r="APS254" s="27"/>
      <c r="APT254" s="27"/>
      <c r="APU254" s="27"/>
      <c r="APV254" s="27"/>
      <c r="APW254" s="27"/>
      <c r="APX254" s="27"/>
      <c r="APY254" s="27"/>
      <c r="APZ254" s="27"/>
      <c r="AQA254" s="27"/>
      <c r="AQB254" s="27"/>
      <c r="AQC254" s="27"/>
      <c r="AQD254" s="27"/>
      <c r="AQE254" s="27"/>
      <c r="AQF254" s="27"/>
      <c r="AQG254" s="27"/>
      <c r="AQH254" s="27"/>
      <c r="AQI254" s="27"/>
      <c r="AQJ254" s="27"/>
      <c r="AQK254" s="27"/>
      <c r="AQL254" s="27"/>
      <c r="AQM254" s="27"/>
      <c r="AQN254" s="27"/>
      <c r="AQO254" s="27"/>
      <c r="AQP254" s="27"/>
      <c r="AQQ254" s="27"/>
      <c r="AQR254" s="27"/>
      <c r="AQS254" s="27"/>
      <c r="AQT254" s="27"/>
      <c r="AQU254" s="27"/>
      <c r="AQV254" s="27"/>
      <c r="AQW254" s="27"/>
      <c r="AQX254" s="27"/>
      <c r="AQY254" s="27"/>
      <c r="AQZ254" s="27"/>
      <c r="ARA254" s="27"/>
      <c r="ARB254" s="27"/>
      <c r="ARC254" s="27"/>
      <c r="ARD254" s="27"/>
      <c r="ARE254" s="27"/>
      <c r="ARF254" s="27"/>
      <c r="ARG254" s="27"/>
      <c r="ARH254" s="27"/>
      <c r="ARI254" s="27"/>
      <c r="ARJ254" s="27"/>
      <c r="ARK254" s="27"/>
      <c r="ARL254" s="27"/>
      <c r="ARM254" s="27"/>
      <c r="ARN254" s="27"/>
      <c r="ARO254" s="27"/>
      <c r="ARP254" s="27"/>
      <c r="ARQ254" s="27"/>
      <c r="ARR254" s="27"/>
      <c r="ARS254" s="27"/>
      <c r="ART254" s="27"/>
      <c r="ARU254" s="27"/>
      <c r="ARV254" s="27"/>
      <c r="ARW254" s="27"/>
      <c r="ARX254" s="27"/>
      <c r="ARY254" s="27"/>
      <c r="ARZ254" s="27"/>
      <c r="ASA254" s="27"/>
      <c r="ASB254" s="27"/>
      <c r="ASC254" s="27"/>
      <c r="ASD254" s="27"/>
      <c r="ASE254" s="27"/>
      <c r="ASF254" s="27"/>
      <c r="ASG254" s="27"/>
      <c r="ASH254" s="27"/>
      <c r="ASI254" s="27"/>
      <c r="ASJ254" s="27"/>
      <c r="ASK254" s="27"/>
      <c r="ASL254" s="27"/>
      <c r="ASM254" s="27"/>
      <c r="ASN254" s="27"/>
      <c r="ASO254" s="27"/>
      <c r="ASP254" s="27"/>
      <c r="ASQ254" s="27"/>
      <c r="ASR254" s="27"/>
      <c r="ASS254" s="27"/>
      <c r="AST254" s="27"/>
      <c r="ASU254" s="27"/>
      <c r="ASV254" s="27"/>
    </row>
    <row r="255" spans="1:1192" ht="63" x14ac:dyDescent="0.25">
      <c r="A255" s="28">
        <v>253</v>
      </c>
      <c r="B255" s="32" t="s">
        <v>10</v>
      </c>
      <c r="C255" s="9">
        <v>32295</v>
      </c>
      <c r="D255" s="5" t="s">
        <v>1292</v>
      </c>
      <c r="E255" s="36" t="s">
        <v>1293</v>
      </c>
      <c r="F255" s="21" t="s">
        <v>1294</v>
      </c>
      <c r="G255" s="7" t="s">
        <v>229</v>
      </c>
      <c r="H255" s="8" t="s">
        <v>40</v>
      </c>
      <c r="I255" s="9" t="s">
        <v>1295</v>
      </c>
      <c r="J255" s="3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  <c r="ALN255" s="27"/>
      <c r="ALO255" s="27"/>
      <c r="ALP255" s="27"/>
      <c r="ALQ255" s="27"/>
      <c r="ALR255" s="27"/>
      <c r="ALS255" s="27"/>
      <c r="ALT255" s="27"/>
      <c r="ALU255" s="27"/>
      <c r="ALV255" s="27"/>
      <c r="ALW255" s="27"/>
      <c r="ALX255" s="27"/>
      <c r="ALY255" s="27"/>
      <c r="ALZ255" s="27"/>
      <c r="AMA255" s="27"/>
      <c r="AMB255" s="27"/>
      <c r="AMC255" s="27"/>
      <c r="AMD255" s="27"/>
      <c r="AME255" s="27"/>
      <c r="AMF255" s="27"/>
      <c r="AMG255" s="27"/>
      <c r="AMH255" s="27"/>
      <c r="AMI255" s="27"/>
      <c r="AMJ255" s="27"/>
      <c r="AMK255" s="27"/>
      <c r="AML255" s="27"/>
      <c r="AMM255" s="27"/>
      <c r="AMN255" s="27"/>
      <c r="AMO255" s="27"/>
      <c r="AMP255" s="27"/>
      <c r="AMQ255" s="27"/>
      <c r="AMR255" s="27"/>
      <c r="AMS255" s="27"/>
      <c r="AMT255" s="27"/>
      <c r="AMU255" s="27"/>
      <c r="AMV255" s="27"/>
      <c r="AMW255" s="27"/>
      <c r="AMX255" s="27"/>
      <c r="AMY255" s="27"/>
      <c r="AMZ255" s="27"/>
      <c r="ANA255" s="27"/>
      <c r="ANB255" s="27"/>
      <c r="ANC255" s="27"/>
      <c r="AND255" s="27"/>
      <c r="ANE255" s="27"/>
      <c r="ANF255" s="27"/>
      <c r="ANG255" s="27"/>
      <c r="ANH255" s="27"/>
      <c r="ANI255" s="27"/>
      <c r="ANJ255" s="27"/>
      <c r="ANK255" s="27"/>
      <c r="ANL255" s="27"/>
      <c r="ANM255" s="27"/>
      <c r="ANN255" s="27"/>
      <c r="ANO255" s="27"/>
      <c r="ANP255" s="27"/>
      <c r="ANQ255" s="27"/>
      <c r="ANR255" s="27"/>
      <c r="ANS255" s="27"/>
      <c r="ANT255" s="27"/>
      <c r="ANU255" s="27"/>
      <c r="ANV255" s="27"/>
      <c r="ANW255" s="27"/>
      <c r="ANX255" s="27"/>
      <c r="ANY255" s="27"/>
      <c r="ANZ255" s="27"/>
      <c r="AOA255" s="27"/>
      <c r="AOB255" s="27"/>
      <c r="AOC255" s="27"/>
      <c r="AOD255" s="27"/>
      <c r="AOE255" s="27"/>
      <c r="AOF255" s="27"/>
      <c r="AOG255" s="27"/>
      <c r="AOH255" s="27"/>
      <c r="AOI255" s="27"/>
      <c r="AOJ255" s="27"/>
      <c r="AOK255" s="27"/>
      <c r="AOL255" s="27"/>
      <c r="AOM255" s="27"/>
      <c r="AON255" s="27"/>
      <c r="AOO255" s="27"/>
      <c r="AOP255" s="27"/>
      <c r="AOQ255" s="27"/>
      <c r="AOR255" s="27"/>
      <c r="AOS255" s="27"/>
      <c r="AOT255" s="27"/>
      <c r="AOU255" s="27"/>
      <c r="AOV255" s="27"/>
      <c r="AOW255" s="27"/>
      <c r="AOX255" s="27"/>
      <c r="AOY255" s="27"/>
      <c r="AOZ255" s="27"/>
      <c r="APA255" s="27"/>
      <c r="APB255" s="27"/>
      <c r="APC255" s="27"/>
      <c r="APD255" s="27"/>
      <c r="APE255" s="27"/>
      <c r="APF255" s="27"/>
      <c r="APG255" s="27"/>
      <c r="APH255" s="27"/>
      <c r="API255" s="27"/>
      <c r="APJ255" s="27"/>
      <c r="APK255" s="27"/>
      <c r="APL255" s="27"/>
      <c r="APM255" s="27"/>
      <c r="APN255" s="27"/>
      <c r="APO255" s="27"/>
      <c r="APP255" s="27"/>
      <c r="APQ255" s="27"/>
      <c r="APR255" s="27"/>
      <c r="APS255" s="27"/>
      <c r="APT255" s="27"/>
      <c r="APU255" s="27"/>
      <c r="APV255" s="27"/>
      <c r="APW255" s="27"/>
      <c r="APX255" s="27"/>
      <c r="APY255" s="27"/>
      <c r="APZ255" s="27"/>
      <c r="AQA255" s="27"/>
      <c r="AQB255" s="27"/>
      <c r="AQC255" s="27"/>
      <c r="AQD255" s="27"/>
      <c r="AQE255" s="27"/>
      <c r="AQF255" s="27"/>
      <c r="AQG255" s="27"/>
      <c r="AQH255" s="27"/>
      <c r="AQI255" s="27"/>
      <c r="AQJ255" s="27"/>
      <c r="AQK255" s="27"/>
      <c r="AQL255" s="27"/>
      <c r="AQM255" s="27"/>
      <c r="AQN255" s="27"/>
      <c r="AQO255" s="27"/>
      <c r="AQP255" s="27"/>
      <c r="AQQ255" s="27"/>
      <c r="AQR255" s="27"/>
      <c r="AQS255" s="27"/>
      <c r="AQT255" s="27"/>
      <c r="AQU255" s="27"/>
      <c r="AQV255" s="27"/>
      <c r="AQW255" s="27"/>
      <c r="AQX255" s="27"/>
      <c r="AQY255" s="27"/>
      <c r="AQZ255" s="27"/>
      <c r="ARA255" s="27"/>
      <c r="ARB255" s="27"/>
      <c r="ARC255" s="27"/>
      <c r="ARD255" s="27"/>
      <c r="ARE255" s="27"/>
      <c r="ARF255" s="27"/>
      <c r="ARG255" s="27"/>
      <c r="ARH255" s="27"/>
      <c r="ARI255" s="27"/>
      <c r="ARJ255" s="27"/>
      <c r="ARK255" s="27"/>
      <c r="ARL255" s="27"/>
      <c r="ARM255" s="27"/>
      <c r="ARN255" s="27"/>
      <c r="ARO255" s="27"/>
      <c r="ARP255" s="27"/>
      <c r="ARQ255" s="27"/>
      <c r="ARR255" s="27"/>
      <c r="ARS255" s="27"/>
      <c r="ART255" s="27"/>
      <c r="ARU255" s="27"/>
      <c r="ARV255" s="27"/>
      <c r="ARW255" s="27"/>
      <c r="ARX255" s="27"/>
      <c r="ARY255" s="27"/>
      <c r="ARZ255" s="27"/>
      <c r="ASA255" s="27"/>
      <c r="ASB255" s="27"/>
      <c r="ASC255" s="27"/>
      <c r="ASD255" s="27"/>
      <c r="ASE255" s="27"/>
      <c r="ASF255" s="27"/>
      <c r="ASG255" s="27"/>
      <c r="ASH255" s="27"/>
      <c r="ASI255" s="27"/>
      <c r="ASJ255" s="27"/>
      <c r="ASK255" s="27"/>
      <c r="ASL255" s="27"/>
      <c r="ASM255" s="27"/>
      <c r="ASN255" s="27"/>
      <c r="ASO255" s="27"/>
      <c r="ASP255" s="27"/>
      <c r="ASQ255" s="27"/>
      <c r="ASR255" s="27"/>
      <c r="ASS255" s="27"/>
      <c r="AST255" s="27"/>
      <c r="ASU255" s="27"/>
      <c r="ASV255" s="27"/>
    </row>
    <row r="256" spans="1:1192" ht="63" x14ac:dyDescent="0.25">
      <c r="A256" s="28">
        <v>254</v>
      </c>
      <c r="B256" s="32" t="s">
        <v>10</v>
      </c>
      <c r="C256" s="9">
        <v>26400</v>
      </c>
      <c r="D256" s="5" t="s">
        <v>1296</v>
      </c>
      <c r="E256" s="36" t="s">
        <v>1297</v>
      </c>
      <c r="F256" s="21" t="s">
        <v>1298</v>
      </c>
      <c r="G256" s="7" t="s">
        <v>229</v>
      </c>
      <c r="H256" s="8" t="s">
        <v>40</v>
      </c>
      <c r="I256" s="9" t="s">
        <v>1299</v>
      </c>
      <c r="J256" s="3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  <c r="ALN256" s="27"/>
      <c r="ALO256" s="27"/>
      <c r="ALP256" s="27"/>
      <c r="ALQ256" s="27"/>
      <c r="ALR256" s="27"/>
      <c r="ALS256" s="27"/>
      <c r="ALT256" s="27"/>
      <c r="ALU256" s="27"/>
      <c r="ALV256" s="27"/>
      <c r="ALW256" s="27"/>
      <c r="ALX256" s="27"/>
      <c r="ALY256" s="27"/>
      <c r="ALZ256" s="27"/>
      <c r="AMA256" s="27"/>
      <c r="AMB256" s="27"/>
      <c r="AMC256" s="27"/>
      <c r="AMD256" s="27"/>
      <c r="AME256" s="27"/>
      <c r="AMF256" s="27"/>
      <c r="AMG256" s="27"/>
      <c r="AMH256" s="27"/>
      <c r="AMI256" s="27"/>
      <c r="AMJ256" s="27"/>
      <c r="AMK256" s="27"/>
      <c r="AML256" s="27"/>
      <c r="AMM256" s="27"/>
      <c r="AMN256" s="27"/>
      <c r="AMO256" s="27"/>
      <c r="AMP256" s="27"/>
      <c r="AMQ256" s="27"/>
      <c r="AMR256" s="27"/>
      <c r="AMS256" s="27"/>
      <c r="AMT256" s="27"/>
      <c r="AMU256" s="27"/>
      <c r="AMV256" s="27"/>
      <c r="AMW256" s="27"/>
      <c r="AMX256" s="27"/>
      <c r="AMY256" s="27"/>
      <c r="AMZ256" s="27"/>
      <c r="ANA256" s="27"/>
      <c r="ANB256" s="27"/>
      <c r="ANC256" s="27"/>
      <c r="AND256" s="27"/>
      <c r="ANE256" s="27"/>
      <c r="ANF256" s="27"/>
      <c r="ANG256" s="27"/>
      <c r="ANH256" s="27"/>
      <c r="ANI256" s="27"/>
      <c r="ANJ256" s="27"/>
      <c r="ANK256" s="27"/>
      <c r="ANL256" s="27"/>
      <c r="ANM256" s="27"/>
      <c r="ANN256" s="27"/>
      <c r="ANO256" s="27"/>
      <c r="ANP256" s="27"/>
      <c r="ANQ256" s="27"/>
      <c r="ANR256" s="27"/>
      <c r="ANS256" s="27"/>
      <c r="ANT256" s="27"/>
      <c r="ANU256" s="27"/>
      <c r="ANV256" s="27"/>
      <c r="ANW256" s="27"/>
      <c r="ANX256" s="27"/>
      <c r="ANY256" s="27"/>
      <c r="ANZ256" s="27"/>
      <c r="AOA256" s="27"/>
      <c r="AOB256" s="27"/>
      <c r="AOC256" s="27"/>
      <c r="AOD256" s="27"/>
      <c r="AOE256" s="27"/>
      <c r="AOF256" s="27"/>
      <c r="AOG256" s="27"/>
      <c r="AOH256" s="27"/>
      <c r="AOI256" s="27"/>
      <c r="AOJ256" s="27"/>
      <c r="AOK256" s="27"/>
      <c r="AOL256" s="27"/>
      <c r="AOM256" s="27"/>
      <c r="AON256" s="27"/>
      <c r="AOO256" s="27"/>
      <c r="AOP256" s="27"/>
      <c r="AOQ256" s="27"/>
      <c r="AOR256" s="27"/>
      <c r="AOS256" s="27"/>
      <c r="AOT256" s="27"/>
      <c r="AOU256" s="27"/>
      <c r="AOV256" s="27"/>
      <c r="AOW256" s="27"/>
      <c r="AOX256" s="27"/>
      <c r="AOY256" s="27"/>
      <c r="AOZ256" s="27"/>
      <c r="APA256" s="27"/>
      <c r="APB256" s="27"/>
      <c r="APC256" s="27"/>
      <c r="APD256" s="27"/>
      <c r="APE256" s="27"/>
      <c r="APF256" s="27"/>
      <c r="APG256" s="27"/>
      <c r="APH256" s="27"/>
      <c r="API256" s="27"/>
      <c r="APJ256" s="27"/>
      <c r="APK256" s="27"/>
      <c r="APL256" s="27"/>
      <c r="APM256" s="27"/>
      <c r="APN256" s="27"/>
      <c r="APO256" s="27"/>
      <c r="APP256" s="27"/>
      <c r="APQ256" s="27"/>
      <c r="APR256" s="27"/>
      <c r="APS256" s="27"/>
      <c r="APT256" s="27"/>
      <c r="APU256" s="27"/>
      <c r="APV256" s="27"/>
      <c r="APW256" s="27"/>
      <c r="APX256" s="27"/>
      <c r="APY256" s="27"/>
      <c r="APZ256" s="27"/>
      <c r="AQA256" s="27"/>
      <c r="AQB256" s="27"/>
      <c r="AQC256" s="27"/>
      <c r="AQD256" s="27"/>
      <c r="AQE256" s="27"/>
      <c r="AQF256" s="27"/>
      <c r="AQG256" s="27"/>
      <c r="AQH256" s="27"/>
      <c r="AQI256" s="27"/>
      <c r="AQJ256" s="27"/>
      <c r="AQK256" s="27"/>
      <c r="AQL256" s="27"/>
      <c r="AQM256" s="27"/>
      <c r="AQN256" s="27"/>
      <c r="AQO256" s="27"/>
      <c r="AQP256" s="27"/>
      <c r="AQQ256" s="27"/>
      <c r="AQR256" s="27"/>
      <c r="AQS256" s="27"/>
      <c r="AQT256" s="27"/>
      <c r="AQU256" s="27"/>
      <c r="AQV256" s="27"/>
      <c r="AQW256" s="27"/>
      <c r="AQX256" s="27"/>
      <c r="AQY256" s="27"/>
      <c r="AQZ256" s="27"/>
      <c r="ARA256" s="27"/>
      <c r="ARB256" s="27"/>
      <c r="ARC256" s="27"/>
      <c r="ARD256" s="27"/>
      <c r="ARE256" s="27"/>
      <c r="ARF256" s="27"/>
      <c r="ARG256" s="27"/>
      <c r="ARH256" s="27"/>
      <c r="ARI256" s="27"/>
      <c r="ARJ256" s="27"/>
      <c r="ARK256" s="27"/>
      <c r="ARL256" s="27"/>
      <c r="ARM256" s="27"/>
      <c r="ARN256" s="27"/>
      <c r="ARO256" s="27"/>
      <c r="ARP256" s="27"/>
      <c r="ARQ256" s="27"/>
      <c r="ARR256" s="27"/>
      <c r="ARS256" s="27"/>
      <c r="ART256" s="27"/>
      <c r="ARU256" s="27"/>
      <c r="ARV256" s="27"/>
      <c r="ARW256" s="27"/>
      <c r="ARX256" s="27"/>
      <c r="ARY256" s="27"/>
      <c r="ARZ256" s="27"/>
      <c r="ASA256" s="27"/>
      <c r="ASB256" s="27"/>
      <c r="ASC256" s="27"/>
      <c r="ASD256" s="27"/>
      <c r="ASE256" s="27"/>
      <c r="ASF256" s="27"/>
      <c r="ASG256" s="27"/>
      <c r="ASH256" s="27"/>
      <c r="ASI256" s="27"/>
      <c r="ASJ256" s="27"/>
      <c r="ASK256" s="27"/>
      <c r="ASL256" s="27"/>
      <c r="ASM256" s="27"/>
      <c r="ASN256" s="27"/>
      <c r="ASO256" s="27"/>
      <c r="ASP256" s="27"/>
      <c r="ASQ256" s="27"/>
      <c r="ASR256" s="27"/>
      <c r="ASS256" s="27"/>
      <c r="AST256" s="27"/>
      <c r="ASU256" s="27"/>
      <c r="ASV256" s="27"/>
    </row>
    <row r="257" spans="1:1192" ht="47.25" x14ac:dyDescent="0.25">
      <c r="A257" s="28">
        <v>255</v>
      </c>
      <c r="B257" s="32" t="s">
        <v>10</v>
      </c>
      <c r="C257" s="9">
        <v>32777</v>
      </c>
      <c r="D257" s="5" t="s">
        <v>1300</v>
      </c>
      <c r="E257" s="36" t="s">
        <v>1301</v>
      </c>
      <c r="F257" s="21" t="s">
        <v>1302</v>
      </c>
      <c r="G257" s="7" t="s">
        <v>229</v>
      </c>
      <c r="H257" s="8" t="s">
        <v>40</v>
      </c>
      <c r="I257" s="9" t="s">
        <v>1303</v>
      </c>
      <c r="J257" s="3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S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Q257" s="27"/>
      <c r="VR257" s="27"/>
      <c r="VS257" s="27"/>
      <c r="VT257" s="27"/>
      <c r="VU257" s="27"/>
      <c r="VV257" s="27"/>
      <c r="VW257" s="27"/>
      <c r="VX257" s="27"/>
      <c r="VY257" s="27"/>
      <c r="VZ257" s="27"/>
      <c r="WA257" s="27"/>
      <c r="WB257" s="27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7"/>
      <c r="WP257" s="27"/>
      <c r="WQ257" s="27"/>
      <c r="WR257" s="27"/>
      <c r="WS257" s="27"/>
      <c r="WT257" s="27"/>
      <c r="WU257" s="27"/>
      <c r="WV257" s="27"/>
      <c r="WW257" s="27"/>
      <c r="WX257" s="27"/>
      <c r="WY257" s="27"/>
      <c r="WZ257" s="27"/>
      <c r="XA257" s="27"/>
      <c r="XB257" s="27"/>
      <c r="XC257" s="27"/>
      <c r="XD257" s="27"/>
      <c r="XE257" s="27"/>
      <c r="XF257" s="27"/>
      <c r="XG257" s="27"/>
      <c r="XH257" s="27"/>
      <c r="XI257" s="27"/>
      <c r="XJ257" s="27"/>
      <c r="XK257" s="27"/>
      <c r="XL257" s="27"/>
      <c r="XM257" s="27"/>
      <c r="XN257" s="27"/>
      <c r="XO257" s="27"/>
      <c r="XP257" s="27"/>
      <c r="XQ257" s="27"/>
      <c r="XR257" s="27"/>
      <c r="XS257" s="27"/>
      <c r="XT257" s="27"/>
      <c r="XU257" s="27"/>
      <c r="XV257" s="27"/>
      <c r="XW257" s="27"/>
      <c r="XX257" s="27"/>
      <c r="XY257" s="27"/>
      <c r="XZ257" s="27"/>
      <c r="YA257" s="27"/>
      <c r="YB257" s="27"/>
      <c r="YC257" s="27"/>
      <c r="YD257" s="27"/>
      <c r="YE257" s="27"/>
      <c r="YF257" s="27"/>
      <c r="YG257" s="27"/>
      <c r="YH257" s="27"/>
      <c r="YI257" s="27"/>
      <c r="YJ257" s="27"/>
      <c r="YK257" s="27"/>
      <c r="YL257" s="27"/>
      <c r="YM257" s="27"/>
      <c r="YN257" s="27"/>
      <c r="YO257" s="27"/>
      <c r="YP257" s="27"/>
      <c r="YQ257" s="27"/>
      <c r="YR257" s="27"/>
      <c r="YS257" s="27"/>
      <c r="YT257" s="27"/>
      <c r="YU257" s="27"/>
      <c r="YV257" s="27"/>
      <c r="YW257" s="27"/>
      <c r="YX257" s="27"/>
      <c r="YY257" s="27"/>
      <c r="YZ257" s="27"/>
      <c r="ZA257" s="27"/>
      <c r="ZB257" s="27"/>
      <c r="ZC257" s="27"/>
      <c r="ZD257" s="27"/>
      <c r="ZE257" s="27"/>
      <c r="ZF257" s="27"/>
      <c r="ZG257" s="27"/>
      <c r="ZH257" s="27"/>
      <c r="ZI257" s="27"/>
      <c r="ZJ257" s="27"/>
      <c r="ZK257" s="27"/>
      <c r="ZL257" s="27"/>
      <c r="ZM257" s="27"/>
      <c r="ZN257" s="27"/>
      <c r="ZO257" s="27"/>
      <c r="ZP257" s="27"/>
      <c r="ZQ257" s="27"/>
      <c r="ZR257" s="27"/>
      <c r="ZS257" s="27"/>
      <c r="ZT257" s="27"/>
      <c r="ZU257" s="27"/>
      <c r="ZV257" s="27"/>
      <c r="ZW257" s="27"/>
      <c r="ZX257" s="27"/>
      <c r="ZY257" s="27"/>
      <c r="ZZ257" s="27"/>
      <c r="AAA257" s="27"/>
      <c r="AAB257" s="27"/>
      <c r="AAC257" s="27"/>
      <c r="AAD257" s="27"/>
      <c r="AAE257" s="27"/>
      <c r="AAF257" s="27"/>
      <c r="AAG257" s="27"/>
      <c r="AAH257" s="27"/>
      <c r="AAI257" s="27"/>
      <c r="AAJ257" s="27"/>
      <c r="AAK257" s="27"/>
      <c r="AAL257" s="27"/>
      <c r="AAM257" s="27"/>
      <c r="AAN257" s="27"/>
      <c r="AAO257" s="27"/>
      <c r="AAP257" s="27"/>
      <c r="AAQ257" s="27"/>
      <c r="AAR257" s="27"/>
      <c r="AAS257" s="27"/>
      <c r="AAT257" s="27"/>
      <c r="AAU257" s="27"/>
      <c r="AAV257" s="27"/>
      <c r="AAW257" s="27"/>
      <c r="AAX257" s="27"/>
      <c r="AAY257" s="27"/>
      <c r="AAZ257" s="27"/>
      <c r="ABA257" s="27"/>
      <c r="ABB257" s="27"/>
      <c r="ABC257" s="27"/>
      <c r="ABD257" s="27"/>
      <c r="ABE257" s="27"/>
      <c r="ABF257" s="27"/>
      <c r="ABG257" s="27"/>
      <c r="ABH257" s="27"/>
      <c r="ABI257" s="27"/>
      <c r="ABJ257" s="27"/>
      <c r="ABK257" s="27"/>
      <c r="ABL257" s="27"/>
      <c r="ABM257" s="27"/>
      <c r="ABN257" s="27"/>
      <c r="ABO257" s="27"/>
      <c r="ABP257" s="27"/>
      <c r="ABQ257" s="27"/>
      <c r="ABR257" s="27"/>
      <c r="ABS257" s="27"/>
      <c r="ABT257" s="27"/>
      <c r="ABU257" s="27"/>
      <c r="ABV257" s="27"/>
      <c r="ABW257" s="27"/>
      <c r="ABX257" s="27"/>
      <c r="ABY257" s="27"/>
      <c r="ABZ257" s="27"/>
      <c r="ACA257" s="27"/>
      <c r="ACB257" s="27"/>
      <c r="ACC257" s="27"/>
      <c r="ACD257" s="27"/>
      <c r="ACE257" s="27"/>
      <c r="ACF257" s="27"/>
      <c r="ACG257" s="27"/>
      <c r="ACH257" s="27"/>
      <c r="ACI257" s="27"/>
      <c r="ACJ257" s="27"/>
      <c r="ACK257" s="27"/>
      <c r="ACL257" s="27"/>
      <c r="ACM257" s="27"/>
      <c r="ACN257" s="27"/>
      <c r="ACO257" s="27"/>
      <c r="ACP257" s="27"/>
      <c r="ACQ257" s="27"/>
      <c r="ACR257" s="27"/>
      <c r="ACS257" s="27"/>
      <c r="ACT257" s="27"/>
      <c r="ACU257" s="27"/>
      <c r="ACV257" s="27"/>
      <c r="ACW257" s="27"/>
      <c r="ACX257" s="27"/>
      <c r="ACY257" s="27"/>
      <c r="ACZ257" s="27"/>
      <c r="ADA257" s="27"/>
      <c r="ADB257" s="27"/>
      <c r="ADC257" s="27"/>
      <c r="ADD257" s="27"/>
      <c r="ADE257" s="27"/>
      <c r="ADF257" s="27"/>
      <c r="ADG257" s="27"/>
      <c r="ADH257" s="27"/>
      <c r="ADI257" s="27"/>
      <c r="ADJ257" s="27"/>
      <c r="ADK257" s="27"/>
      <c r="ADL257" s="27"/>
      <c r="ADM257" s="27"/>
      <c r="ADN257" s="27"/>
      <c r="ADO257" s="27"/>
      <c r="ADP257" s="27"/>
      <c r="ADQ257" s="27"/>
      <c r="ADR257" s="27"/>
      <c r="ADS257" s="27"/>
      <c r="ADT257" s="27"/>
      <c r="ADU257" s="27"/>
      <c r="ADV257" s="27"/>
      <c r="ADW257" s="27"/>
      <c r="ADX257" s="27"/>
      <c r="ADY257" s="27"/>
      <c r="ADZ257" s="27"/>
      <c r="AEA257" s="27"/>
      <c r="AEB257" s="27"/>
      <c r="AEC257" s="27"/>
      <c r="AED257" s="27"/>
      <c r="AEE257" s="27"/>
      <c r="AEF257" s="27"/>
      <c r="AEG257" s="27"/>
      <c r="AEH257" s="27"/>
      <c r="AEI257" s="27"/>
      <c r="AEJ257" s="27"/>
      <c r="AEK257" s="27"/>
      <c r="AEL257" s="27"/>
      <c r="AEM257" s="27"/>
      <c r="AEN257" s="27"/>
      <c r="AEO257" s="27"/>
      <c r="AEP257" s="27"/>
      <c r="AEQ257" s="27"/>
      <c r="AER257" s="27"/>
      <c r="AES257" s="27"/>
      <c r="AET257" s="27"/>
      <c r="AEU257" s="27"/>
      <c r="AEV257" s="27"/>
      <c r="AEW257" s="27"/>
      <c r="AEX257" s="27"/>
      <c r="AEY257" s="27"/>
      <c r="AEZ257" s="27"/>
      <c r="AFA257" s="27"/>
      <c r="AFB257" s="27"/>
      <c r="AFC257" s="27"/>
      <c r="AFD257" s="27"/>
      <c r="AFE257" s="27"/>
      <c r="AFF257" s="27"/>
      <c r="AFG257" s="27"/>
      <c r="AFH257" s="27"/>
      <c r="AFI257" s="27"/>
      <c r="AFJ257" s="27"/>
      <c r="AFK257" s="27"/>
      <c r="AFL257" s="27"/>
      <c r="AFM257" s="27"/>
      <c r="AFN257" s="27"/>
      <c r="AFO257" s="27"/>
      <c r="AFP257" s="27"/>
      <c r="AFQ257" s="27"/>
      <c r="AFR257" s="27"/>
      <c r="AFS257" s="27"/>
      <c r="AFT257" s="27"/>
      <c r="AFU257" s="27"/>
      <c r="AFV257" s="27"/>
      <c r="AFW257" s="27"/>
      <c r="AFX257" s="27"/>
      <c r="AFY257" s="27"/>
      <c r="AFZ257" s="27"/>
      <c r="AGA257" s="27"/>
      <c r="AGB257" s="27"/>
      <c r="AGC257" s="27"/>
      <c r="AGD257" s="27"/>
      <c r="AGE257" s="27"/>
      <c r="AGF257" s="27"/>
      <c r="AGG257" s="27"/>
      <c r="AGH257" s="27"/>
      <c r="AGI257" s="27"/>
      <c r="AGJ257" s="27"/>
      <c r="AGK257" s="27"/>
      <c r="AGL257" s="27"/>
      <c r="AGM257" s="27"/>
      <c r="AGN257" s="27"/>
      <c r="AGO257" s="27"/>
      <c r="AGP257" s="27"/>
      <c r="AGQ257" s="27"/>
      <c r="AGR257" s="27"/>
      <c r="AGS257" s="27"/>
      <c r="AGT257" s="27"/>
      <c r="AGU257" s="27"/>
      <c r="AGV257" s="27"/>
      <c r="AGW257" s="27"/>
      <c r="AGX257" s="27"/>
      <c r="AGY257" s="27"/>
      <c r="AGZ257" s="27"/>
      <c r="AHA257" s="27"/>
      <c r="AHB257" s="27"/>
      <c r="AHC257" s="27"/>
      <c r="AHD257" s="27"/>
      <c r="AHE257" s="27"/>
      <c r="AHF257" s="27"/>
      <c r="AHG257" s="27"/>
      <c r="AHH257" s="27"/>
      <c r="AHI257" s="27"/>
      <c r="AHJ257" s="27"/>
      <c r="AHK257" s="27"/>
      <c r="AHL257" s="27"/>
      <c r="AHM257" s="27"/>
      <c r="AHN257" s="27"/>
      <c r="AHO257" s="27"/>
      <c r="AHP257" s="27"/>
      <c r="AHQ257" s="27"/>
      <c r="AHR257" s="27"/>
      <c r="AHS257" s="27"/>
      <c r="AHT257" s="27"/>
      <c r="AHU257" s="27"/>
      <c r="AHV257" s="27"/>
      <c r="AHW257" s="27"/>
      <c r="AHX257" s="27"/>
      <c r="AHY257" s="27"/>
      <c r="AHZ257" s="27"/>
      <c r="AIA257" s="27"/>
      <c r="AIB257" s="27"/>
      <c r="AIC257" s="27"/>
      <c r="AID257" s="27"/>
      <c r="AIE257" s="27"/>
      <c r="AIF257" s="27"/>
      <c r="AIG257" s="27"/>
      <c r="AIH257" s="27"/>
      <c r="AII257" s="27"/>
      <c r="AIJ257" s="27"/>
      <c r="AIK257" s="27"/>
      <c r="AIL257" s="27"/>
      <c r="AIM257" s="27"/>
      <c r="AIN257" s="27"/>
      <c r="AIO257" s="27"/>
      <c r="AIP257" s="27"/>
      <c r="AIQ257" s="27"/>
      <c r="AIR257" s="27"/>
      <c r="AIS257" s="27"/>
      <c r="AIT257" s="27"/>
      <c r="AIU257" s="27"/>
      <c r="AIV257" s="27"/>
      <c r="AIW257" s="27"/>
      <c r="AIX257" s="27"/>
      <c r="AIY257" s="27"/>
      <c r="AIZ257" s="27"/>
      <c r="AJA257" s="27"/>
      <c r="AJB257" s="27"/>
      <c r="AJC257" s="27"/>
      <c r="AJD257" s="27"/>
      <c r="AJE257" s="27"/>
      <c r="AJF257" s="27"/>
      <c r="AJG257" s="27"/>
      <c r="AJH257" s="27"/>
      <c r="AJI257" s="27"/>
      <c r="AJJ257" s="27"/>
      <c r="AJK257" s="27"/>
      <c r="AJL257" s="27"/>
      <c r="AJM257" s="27"/>
      <c r="AJN257" s="27"/>
      <c r="AJO257" s="27"/>
      <c r="AJP257" s="27"/>
      <c r="AJQ257" s="27"/>
      <c r="AJR257" s="27"/>
      <c r="AJS257" s="27"/>
      <c r="AJT257" s="27"/>
      <c r="AJU257" s="27"/>
      <c r="AJV257" s="27"/>
      <c r="AJW257" s="27"/>
      <c r="AJX257" s="27"/>
      <c r="AJY257" s="27"/>
      <c r="AJZ257" s="27"/>
      <c r="AKA257" s="27"/>
      <c r="AKB257" s="27"/>
      <c r="AKC257" s="27"/>
      <c r="AKD257" s="27"/>
      <c r="AKE257" s="27"/>
      <c r="AKF257" s="27"/>
      <c r="AKG257" s="27"/>
      <c r="AKH257" s="27"/>
      <c r="AKI257" s="27"/>
      <c r="AKJ257" s="27"/>
      <c r="AKK257" s="27"/>
      <c r="AKL257" s="27"/>
      <c r="AKM257" s="27"/>
      <c r="AKN257" s="27"/>
      <c r="AKO257" s="27"/>
      <c r="AKP257" s="27"/>
      <c r="AKQ257" s="27"/>
      <c r="AKR257" s="27"/>
      <c r="AKS257" s="27"/>
      <c r="AKT257" s="27"/>
      <c r="AKU257" s="27"/>
      <c r="AKV257" s="27"/>
      <c r="AKW257" s="27"/>
      <c r="AKX257" s="27"/>
      <c r="AKY257" s="27"/>
      <c r="AKZ257" s="27"/>
      <c r="ALA257" s="27"/>
      <c r="ALB257" s="27"/>
      <c r="ALC257" s="27"/>
      <c r="ALD257" s="27"/>
      <c r="ALE257" s="27"/>
      <c r="ALF257" s="27"/>
      <c r="ALG257" s="27"/>
      <c r="ALH257" s="27"/>
      <c r="ALI257" s="27"/>
      <c r="ALJ257" s="27"/>
      <c r="ALK257" s="27"/>
      <c r="ALL257" s="27"/>
      <c r="ALM257" s="27"/>
      <c r="ALN257" s="27"/>
      <c r="ALO257" s="27"/>
      <c r="ALP257" s="27"/>
      <c r="ALQ257" s="27"/>
      <c r="ALR257" s="27"/>
      <c r="ALS257" s="27"/>
      <c r="ALT257" s="27"/>
      <c r="ALU257" s="27"/>
      <c r="ALV257" s="27"/>
      <c r="ALW257" s="27"/>
      <c r="ALX257" s="27"/>
      <c r="ALY257" s="27"/>
      <c r="ALZ257" s="27"/>
      <c r="AMA257" s="27"/>
      <c r="AMB257" s="27"/>
      <c r="AMC257" s="27"/>
      <c r="AMD257" s="27"/>
      <c r="AME257" s="27"/>
      <c r="AMF257" s="27"/>
      <c r="AMG257" s="27"/>
      <c r="AMH257" s="27"/>
      <c r="AMI257" s="27"/>
      <c r="AMJ257" s="27"/>
      <c r="AMK257" s="27"/>
      <c r="AML257" s="27"/>
      <c r="AMM257" s="27"/>
      <c r="AMN257" s="27"/>
      <c r="AMO257" s="27"/>
      <c r="AMP257" s="27"/>
      <c r="AMQ257" s="27"/>
      <c r="AMR257" s="27"/>
      <c r="AMS257" s="27"/>
      <c r="AMT257" s="27"/>
      <c r="AMU257" s="27"/>
      <c r="AMV257" s="27"/>
      <c r="AMW257" s="27"/>
      <c r="AMX257" s="27"/>
      <c r="AMY257" s="27"/>
      <c r="AMZ257" s="27"/>
      <c r="ANA257" s="27"/>
      <c r="ANB257" s="27"/>
      <c r="ANC257" s="27"/>
      <c r="AND257" s="27"/>
      <c r="ANE257" s="27"/>
      <c r="ANF257" s="27"/>
      <c r="ANG257" s="27"/>
      <c r="ANH257" s="27"/>
      <c r="ANI257" s="27"/>
      <c r="ANJ257" s="27"/>
      <c r="ANK257" s="27"/>
      <c r="ANL257" s="27"/>
      <c r="ANM257" s="27"/>
      <c r="ANN257" s="27"/>
      <c r="ANO257" s="27"/>
      <c r="ANP257" s="27"/>
      <c r="ANQ257" s="27"/>
      <c r="ANR257" s="27"/>
      <c r="ANS257" s="27"/>
      <c r="ANT257" s="27"/>
      <c r="ANU257" s="27"/>
      <c r="ANV257" s="27"/>
      <c r="ANW257" s="27"/>
      <c r="ANX257" s="27"/>
      <c r="ANY257" s="27"/>
      <c r="ANZ257" s="27"/>
      <c r="AOA257" s="27"/>
      <c r="AOB257" s="27"/>
      <c r="AOC257" s="27"/>
      <c r="AOD257" s="27"/>
      <c r="AOE257" s="27"/>
      <c r="AOF257" s="27"/>
      <c r="AOG257" s="27"/>
      <c r="AOH257" s="27"/>
      <c r="AOI257" s="27"/>
      <c r="AOJ257" s="27"/>
      <c r="AOK257" s="27"/>
      <c r="AOL257" s="27"/>
      <c r="AOM257" s="27"/>
      <c r="AON257" s="27"/>
      <c r="AOO257" s="27"/>
      <c r="AOP257" s="27"/>
      <c r="AOQ257" s="27"/>
      <c r="AOR257" s="27"/>
      <c r="AOS257" s="27"/>
      <c r="AOT257" s="27"/>
      <c r="AOU257" s="27"/>
      <c r="AOV257" s="27"/>
      <c r="AOW257" s="27"/>
      <c r="AOX257" s="27"/>
      <c r="AOY257" s="27"/>
      <c r="AOZ257" s="27"/>
      <c r="APA257" s="27"/>
      <c r="APB257" s="27"/>
      <c r="APC257" s="27"/>
      <c r="APD257" s="27"/>
      <c r="APE257" s="27"/>
      <c r="APF257" s="27"/>
      <c r="APG257" s="27"/>
      <c r="APH257" s="27"/>
      <c r="API257" s="27"/>
      <c r="APJ257" s="27"/>
      <c r="APK257" s="27"/>
      <c r="APL257" s="27"/>
      <c r="APM257" s="27"/>
      <c r="APN257" s="27"/>
      <c r="APO257" s="27"/>
      <c r="APP257" s="27"/>
      <c r="APQ257" s="27"/>
      <c r="APR257" s="27"/>
      <c r="APS257" s="27"/>
      <c r="APT257" s="27"/>
      <c r="APU257" s="27"/>
      <c r="APV257" s="27"/>
      <c r="APW257" s="27"/>
      <c r="APX257" s="27"/>
      <c r="APY257" s="27"/>
      <c r="APZ257" s="27"/>
      <c r="AQA257" s="27"/>
      <c r="AQB257" s="27"/>
      <c r="AQC257" s="27"/>
      <c r="AQD257" s="27"/>
      <c r="AQE257" s="27"/>
      <c r="AQF257" s="27"/>
      <c r="AQG257" s="27"/>
      <c r="AQH257" s="27"/>
      <c r="AQI257" s="27"/>
      <c r="AQJ257" s="27"/>
      <c r="AQK257" s="27"/>
      <c r="AQL257" s="27"/>
      <c r="AQM257" s="27"/>
      <c r="AQN257" s="27"/>
      <c r="AQO257" s="27"/>
      <c r="AQP257" s="27"/>
      <c r="AQQ257" s="27"/>
      <c r="AQR257" s="27"/>
      <c r="AQS257" s="27"/>
      <c r="AQT257" s="27"/>
      <c r="AQU257" s="27"/>
      <c r="AQV257" s="27"/>
      <c r="AQW257" s="27"/>
      <c r="AQX257" s="27"/>
      <c r="AQY257" s="27"/>
      <c r="AQZ257" s="27"/>
      <c r="ARA257" s="27"/>
      <c r="ARB257" s="27"/>
      <c r="ARC257" s="27"/>
      <c r="ARD257" s="27"/>
      <c r="ARE257" s="27"/>
      <c r="ARF257" s="27"/>
      <c r="ARG257" s="27"/>
      <c r="ARH257" s="27"/>
      <c r="ARI257" s="27"/>
      <c r="ARJ257" s="27"/>
      <c r="ARK257" s="27"/>
      <c r="ARL257" s="27"/>
      <c r="ARM257" s="27"/>
      <c r="ARN257" s="27"/>
      <c r="ARO257" s="27"/>
      <c r="ARP257" s="27"/>
      <c r="ARQ257" s="27"/>
      <c r="ARR257" s="27"/>
      <c r="ARS257" s="27"/>
      <c r="ART257" s="27"/>
      <c r="ARU257" s="27"/>
      <c r="ARV257" s="27"/>
      <c r="ARW257" s="27"/>
      <c r="ARX257" s="27"/>
      <c r="ARY257" s="27"/>
      <c r="ARZ257" s="27"/>
      <c r="ASA257" s="27"/>
      <c r="ASB257" s="27"/>
      <c r="ASC257" s="27"/>
      <c r="ASD257" s="27"/>
      <c r="ASE257" s="27"/>
      <c r="ASF257" s="27"/>
      <c r="ASG257" s="27"/>
      <c r="ASH257" s="27"/>
      <c r="ASI257" s="27"/>
      <c r="ASJ257" s="27"/>
      <c r="ASK257" s="27"/>
      <c r="ASL257" s="27"/>
      <c r="ASM257" s="27"/>
      <c r="ASN257" s="27"/>
      <c r="ASO257" s="27"/>
      <c r="ASP257" s="27"/>
      <c r="ASQ257" s="27"/>
      <c r="ASR257" s="27"/>
      <c r="ASS257" s="27"/>
      <c r="AST257" s="27"/>
      <c r="ASU257" s="27"/>
      <c r="ASV257" s="27"/>
    </row>
    <row r="258" spans="1:1192" ht="63" x14ac:dyDescent="0.25">
      <c r="A258" s="28">
        <v>256</v>
      </c>
      <c r="B258" s="32" t="s">
        <v>10</v>
      </c>
      <c r="C258" s="9">
        <v>27973</v>
      </c>
      <c r="D258" s="5" t="s">
        <v>1304</v>
      </c>
      <c r="E258" s="36" t="s">
        <v>1305</v>
      </c>
      <c r="F258" s="21" t="s">
        <v>1306</v>
      </c>
      <c r="G258" s="7" t="s">
        <v>229</v>
      </c>
      <c r="H258" s="8" t="s">
        <v>40</v>
      </c>
      <c r="I258" s="9" t="s">
        <v>1307</v>
      </c>
      <c r="J258" s="3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S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Q258" s="27"/>
      <c r="VR258" s="27"/>
      <c r="VS258" s="27"/>
      <c r="VT258" s="27"/>
      <c r="VU258" s="27"/>
      <c r="VV258" s="27"/>
      <c r="VW258" s="27"/>
      <c r="VX258" s="27"/>
      <c r="VY258" s="27"/>
      <c r="VZ258" s="27"/>
      <c r="WA258" s="27"/>
      <c r="WB258" s="27"/>
      <c r="WC258" s="27"/>
      <c r="WD258" s="27"/>
      <c r="WE258" s="27"/>
      <c r="WF258" s="27"/>
      <c r="WG258" s="27"/>
      <c r="WH258" s="27"/>
      <c r="WI258" s="27"/>
      <c r="WJ258" s="27"/>
      <c r="WK258" s="27"/>
      <c r="WL258" s="27"/>
      <c r="WM258" s="27"/>
      <c r="WN258" s="27"/>
      <c r="WO258" s="27"/>
      <c r="WP258" s="27"/>
      <c r="WQ258" s="27"/>
      <c r="WR258" s="27"/>
      <c r="WS258" s="27"/>
      <c r="WT258" s="27"/>
      <c r="WU258" s="27"/>
      <c r="WV258" s="27"/>
      <c r="WW258" s="27"/>
      <c r="WX258" s="27"/>
      <c r="WY258" s="27"/>
      <c r="WZ258" s="27"/>
      <c r="XA258" s="27"/>
      <c r="XB258" s="27"/>
      <c r="XC258" s="27"/>
      <c r="XD258" s="27"/>
      <c r="XE258" s="27"/>
      <c r="XF258" s="27"/>
      <c r="XG258" s="27"/>
      <c r="XH258" s="27"/>
      <c r="XI258" s="27"/>
      <c r="XJ258" s="27"/>
      <c r="XK258" s="27"/>
      <c r="XL258" s="27"/>
      <c r="XM258" s="27"/>
      <c r="XN258" s="27"/>
      <c r="XO258" s="27"/>
      <c r="XP258" s="27"/>
      <c r="XQ258" s="27"/>
      <c r="XR258" s="27"/>
      <c r="XS258" s="27"/>
      <c r="XT258" s="27"/>
      <c r="XU258" s="27"/>
      <c r="XV258" s="27"/>
      <c r="XW258" s="27"/>
      <c r="XX258" s="27"/>
      <c r="XY258" s="27"/>
      <c r="XZ258" s="27"/>
      <c r="YA258" s="27"/>
      <c r="YB258" s="27"/>
      <c r="YC258" s="27"/>
      <c r="YD258" s="27"/>
      <c r="YE258" s="27"/>
      <c r="YF258" s="27"/>
      <c r="YG258" s="27"/>
      <c r="YH258" s="27"/>
      <c r="YI258" s="27"/>
      <c r="YJ258" s="27"/>
      <c r="YK258" s="27"/>
      <c r="YL258" s="27"/>
      <c r="YM258" s="27"/>
      <c r="YN258" s="27"/>
      <c r="YO258" s="27"/>
      <c r="YP258" s="27"/>
      <c r="YQ258" s="27"/>
      <c r="YR258" s="27"/>
      <c r="YS258" s="27"/>
      <c r="YT258" s="27"/>
      <c r="YU258" s="27"/>
      <c r="YV258" s="27"/>
      <c r="YW258" s="27"/>
      <c r="YX258" s="27"/>
      <c r="YY258" s="27"/>
      <c r="YZ258" s="27"/>
      <c r="ZA258" s="27"/>
      <c r="ZB258" s="27"/>
      <c r="ZC258" s="27"/>
      <c r="ZD258" s="27"/>
      <c r="ZE258" s="27"/>
      <c r="ZF258" s="27"/>
      <c r="ZG258" s="27"/>
      <c r="ZH258" s="27"/>
      <c r="ZI258" s="27"/>
      <c r="ZJ258" s="27"/>
      <c r="ZK258" s="27"/>
      <c r="ZL258" s="27"/>
      <c r="ZM258" s="27"/>
      <c r="ZN258" s="27"/>
      <c r="ZO258" s="27"/>
      <c r="ZP258" s="27"/>
      <c r="ZQ258" s="27"/>
      <c r="ZR258" s="27"/>
      <c r="ZS258" s="27"/>
      <c r="ZT258" s="27"/>
      <c r="ZU258" s="27"/>
      <c r="ZV258" s="27"/>
      <c r="ZW258" s="27"/>
      <c r="ZX258" s="27"/>
      <c r="ZY258" s="27"/>
      <c r="ZZ258" s="27"/>
      <c r="AAA258" s="27"/>
      <c r="AAB258" s="27"/>
      <c r="AAC258" s="27"/>
      <c r="AAD258" s="27"/>
      <c r="AAE258" s="27"/>
      <c r="AAF258" s="27"/>
      <c r="AAG258" s="27"/>
      <c r="AAH258" s="27"/>
      <c r="AAI258" s="27"/>
      <c r="AAJ258" s="27"/>
      <c r="AAK258" s="27"/>
      <c r="AAL258" s="27"/>
      <c r="AAM258" s="27"/>
      <c r="AAN258" s="27"/>
      <c r="AAO258" s="27"/>
      <c r="AAP258" s="27"/>
      <c r="AAQ258" s="27"/>
      <c r="AAR258" s="27"/>
      <c r="AAS258" s="27"/>
      <c r="AAT258" s="27"/>
      <c r="AAU258" s="27"/>
      <c r="AAV258" s="27"/>
      <c r="AAW258" s="27"/>
      <c r="AAX258" s="27"/>
      <c r="AAY258" s="27"/>
      <c r="AAZ258" s="27"/>
      <c r="ABA258" s="27"/>
      <c r="ABB258" s="27"/>
      <c r="ABC258" s="27"/>
      <c r="ABD258" s="27"/>
      <c r="ABE258" s="27"/>
      <c r="ABF258" s="27"/>
      <c r="ABG258" s="27"/>
      <c r="ABH258" s="27"/>
      <c r="ABI258" s="27"/>
      <c r="ABJ258" s="27"/>
      <c r="ABK258" s="27"/>
      <c r="ABL258" s="27"/>
      <c r="ABM258" s="27"/>
      <c r="ABN258" s="27"/>
      <c r="ABO258" s="27"/>
      <c r="ABP258" s="27"/>
      <c r="ABQ258" s="27"/>
      <c r="ABR258" s="27"/>
      <c r="ABS258" s="27"/>
      <c r="ABT258" s="27"/>
      <c r="ABU258" s="27"/>
      <c r="ABV258" s="27"/>
      <c r="ABW258" s="27"/>
      <c r="ABX258" s="27"/>
      <c r="ABY258" s="27"/>
      <c r="ABZ258" s="27"/>
      <c r="ACA258" s="27"/>
      <c r="ACB258" s="27"/>
      <c r="ACC258" s="27"/>
      <c r="ACD258" s="27"/>
      <c r="ACE258" s="27"/>
      <c r="ACF258" s="27"/>
      <c r="ACG258" s="27"/>
      <c r="ACH258" s="27"/>
      <c r="ACI258" s="27"/>
      <c r="ACJ258" s="27"/>
      <c r="ACK258" s="27"/>
      <c r="ACL258" s="27"/>
      <c r="ACM258" s="27"/>
      <c r="ACN258" s="27"/>
      <c r="ACO258" s="27"/>
      <c r="ACP258" s="27"/>
      <c r="ACQ258" s="27"/>
      <c r="ACR258" s="27"/>
      <c r="ACS258" s="27"/>
      <c r="ACT258" s="27"/>
      <c r="ACU258" s="27"/>
      <c r="ACV258" s="27"/>
      <c r="ACW258" s="27"/>
      <c r="ACX258" s="27"/>
      <c r="ACY258" s="27"/>
      <c r="ACZ258" s="27"/>
      <c r="ADA258" s="27"/>
      <c r="ADB258" s="27"/>
      <c r="ADC258" s="27"/>
      <c r="ADD258" s="27"/>
      <c r="ADE258" s="27"/>
      <c r="ADF258" s="27"/>
      <c r="ADG258" s="27"/>
      <c r="ADH258" s="27"/>
      <c r="ADI258" s="27"/>
      <c r="ADJ258" s="27"/>
      <c r="ADK258" s="27"/>
      <c r="ADL258" s="27"/>
      <c r="ADM258" s="27"/>
      <c r="ADN258" s="27"/>
      <c r="ADO258" s="27"/>
      <c r="ADP258" s="27"/>
      <c r="ADQ258" s="27"/>
      <c r="ADR258" s="27"/>
      <c r="ADS258" s="27"/>
      <c r="ADT258" s="27"/>
      <c r="ADU258" s="27"/>
      <c r="ADV258" s="27"/>
      <c r="ADW258" s="27"/>
      <c r="ADX258" s="27"/>
      <c r="ADY258" s="27"/>
      <c r="ADZ258" s="27"/>
      <c r="AEA258" s="27"/>
      <c r="AEB258" s="27"/>
      <c r="AEC258" s="27"/>
      <c r="AED258" s="27"/>
      <c r="AEE258" s="27"/>
      <c r="AEF258" s="27"/>
      <c r="AEG258" s="27"/>
      <c r="AEH258" s="27"/>
      <c r="AEI258" s="27"/>
      <c r="AEJ258" s="27"/>
      <c r="AEK258" s="27"/>
      <c r="AEL258" s="27"/>
      <c r="AEM258" s="27"/>
      <c r="AEN258" s="27"/>
      <c r="AEO258" s="27"/>
      <c r="AEP258" s="27"/>
      <c r="AEQ258" s="27"/>
      <c r="AER258" s="27"/>
      <c r="AES258" s="27"/>
      <c r="AET258" s="27"/>
      <c r="AEU258" s="27"/>
      <c r="AEV258" s="27"/>
      <c r="AEW258" s="27"/>
      <c r="AEX258" s="27"/>
      <c r="AEY258" s="27"/>
      <c r="AEZ258" s="27"/>
      <c r="AFA258" s="27"/>
      <c r="AFB258" s="27"/>
      <c r="AFC258" s="27"/>
      <c r="AFD258" s="27"/>
      <c r="AFE258" s="27"/>
      <c r="AFF258" s="27"/>
      <c r="AFG258" s="27"/>
      <c r="AFH258" s="27"/>
      <c r="AFI258" s="27"/>
      <c r="AFJ258" s="27"/>
      <c r="AFK258" s="27"/>
      <c r="AFL258" s="27"/>
      <c r="AFM258" s="27"/>
      <c r="AFN258" s="27"/>
      <c r="AFO258" s="27"/>
      <c r="AFP258" s="27"/>
      <c r="AFQ258" s="27"/>
      <c r="AFR258" s="27"/>
      <c r="AFS258" s="27"/>
      <c r="AFT258" s="27"/>
      <c r="AFU258" s="27"/>
      <c r="AFV258" s="27"/>
      <c r="AFW258" s="27"/>
      <c r="AFX258" s="27"/>
      <c r="AFY258" s="27"/>
      <c r="AFZ258" s="27"/>
      <c r="AGA258" s="27"/>
      <c r="AGB258" s="27"/>
      <c r="AGC258" s="27"/>
      <c r="AGD258" s="27"/>
      <c r="AGE258" s="27"/>
      <c r="AGF258" s="27"/>
      <c r="AGG258" s="27"/>
      <c r="AGH258" s="27"/>
      <c r="AGI258" s="27"/>
      <c r="AGJ258" s="27"/>
      <c r="AGK258" s="27"/>
      <c r="AGL258" s="27"/>
      <c r="AGM258" s="27"/>
      <c r="AGN258" s="27"/>
      <c r="AGO258" s="27"/>
      <c r="AGP258" s="27"/>
      <c r="AGQ258" s="27"/>
      <c r="AGR258" s="27"/>
      <c r="AGS258" s="27"/>
      <c r="AGT258" s="27"/>
      <c r="AGU258" s="27"/>
      <c r="AGV258" s="27"/>
      <c r="AGW258" s="27"/>
      <c r="AGX258" s="27"/>
      <c r="AGY258" s="27"/>
      <c r="AGZ258" s="27"/>
      <c r="AHA258" s="27"/>
      <c r="AHB258" s="27"/>
      <c r="AHC258" s="27"/>
      <c r="AHD258" s="27"/>
      <c r="AHE258" s="27"/>
      <c r="AHF258" s="27"/>
      <c r="AHG258" s="27"/>
      <c r="AHH258" s="27"/>
      <c r="AHI258" s="27"/>
      <c r="AHJ258" s="27"/>
      <c r="AHK258" s="27"/>
      <c r="AHL258" s="27"/>
      <c r="AHM258" s="27"/>
      <c r="AHN258" s="27"/>
      <c r="AHO258" s="27"/>
      <c r="AHP258" s="27"/>
      <c r="AHQ258" s="27"/>
      <c r="AHR258" s="27"/>
      <c r="AHS258" s="27"/>
      <c r="AHT258" s="27"/>
      <c r="AHU258" s="27"/>
      <c r="AHV258" s="27"/>
      <c r="AHW258" s="27"/>
      <c r="AHX258" s="27"/>
      <c r="AHY258" s="27"/>
      <c r="AHZ258" s="27"/>
      <c r="AIA258" s="27"/>
      <c r="AIB258" s="27"/>
      <c r="AIC258" s="27"/>
      <c r="AID258" s="27"/>
      <c r="AIE258" s="27"/>
      <c r="AIF258" s="27"/>
      <c r="AIG258" s="27"/>
      <c r="AIH258" s="27"/>
      <c r="AII258" s="27"/>
      <c r="AIJ258" s="27"/>
      <c r="AIK258" s="27"/>
      <c r="AIL258" s="27"/>
      <c r="AIM258" s="27"/>
      <c r="AIN258" s="27"/>
      <c r="AIO258" s="27"/>
      <c r="AIP258" s="27"/>
      <c r="AIQ258" s="27"/>
      <c r="AIR258" s="27"/>
      <c r="AIS258" s="27"/>
      <c r="AIT258" s="27"/>
      <c r="AIU258" s="27"/>
      <c r="AIV258" s="27"/>
      <c r="AIW258" s="27"/>
      <c r="AIX258" s="27"/>
      <c r="AIY258" s="27"/>
      <c r="AIZ258" s="27"/>
      <c r="AJA258" s="27"/>
      <c r="AJB258" s="27"/>
      <c r="AJC258" s="27"/>
      <c r="AJD258" s="27"/>
      <c r="AJE258" s="27"/>
      <c r="AJF258" s="27"/>
      <c r="AJG258" s="27"/>
      <c r="AJH258" s="27"/>
      <c r="AJI258" s="27"/>
      <c r="AJJ258" s="27"/>
      <c r="AJK258" s="27"/>
      <c r="AJL258" s="27"/>
      <c r="AJM258" s="27"/>
      <c r="AJN258" s="27"/>
      <c r="AJO258" s="27"/>
      <c r="AJP258" s="27"/>
      <c r="AJQ258" s="27"/>
      <c r="AJR258" s="27"/>
      <c r="AJS258" s="27"/>
      <c r="AJT258" s="27"/>
      <c r="AJU258" s="27"/>
      <c r="AJV258" s="27"/>
      <c r="AJW258" s="27"/>
      <c r="AJX258" s="27"/>
      <c r="AJY258" s="27"/>
      <c r="AJZ258" s="27"/>
      <c r="AKA258" s="27"/>
      <c r="AKB258" s="27"/>
      <c r="AKC258" s="27"/>
      <c r="AKD258" s="27"/>
      <c r="AKE258" s="27"/>
      <c r="AKF258" s="27"/>
      <c r="AKG258" s="27"/>
      <c r="AKH258" s="27"/>
      <c r="AKI258" s="27"/>
      <c r="AKJ258" s="27"/>
      <c r="AKK258" s="27"/>
      <c r="AKL258" s="27"/>
      <c r="AKM258" s="27"/>
      <c r="AKN258" s="27"/>
      <c r="AKO258" s="27"/>
      <c r="AKP258" s="27"/>
      <c r="AKQ258" s="27"/>
      <c r="AKR258" s="27"/>
      <c r="AKS258" s="27"/>
      <c r="AKT258" s="27"/>
      <c r="AKU258" s="27"/>
      <c r="AKV258" s="27"/>
      <c r="AKW258" s="27"/>
      <c r="AKX258" s="27"/>
      <c r="AKY258" s="27"/>
      <c r="AKZ258" s="27"/>
      <c r="ALA258" s="27"/>
      <c r="ALB258" s="27"/>
      <c r="ALC258" s="27"/>
      <c r="ALD258" s="27"/>
      <c r="ALE258" s="27"/>
      <c r="ALF258" s="27"/>
      <c r="ALG258" s="27"/>
      <c r="ALH258" s="27"/>
      <c r="ALI258" s="27"/>
      <c r="ALJ258" s="27"/>
      <c r="ALK258" s="27"/>
      <c r="ALL258" s="27"/>
      <c r="ALM258" s="27"/>
      <c r="ALN258" s="27"/>
      <c r="ALO258" s="27"/>
      <c r="ALP258" s="27"/>
      <c r="ALQ258" s="27"/>
      <c r="ALR258" s="27"/>
      <c r="ALS258" s="27"/>
      <c r="ALT258" s="27"/>
      <c r="ALU258" s="27"/>
      <c r="ALV258" s="27"/>
      <c r="ALW258" s="27"/>
      <c r="ALX258" s="27"/>
      <c r="ALY258" s="27"/>
      <c r="ALZ258" s="27"/>
      <c r="AMA258" s="27"/>
      <c r="AMB258" s="27"/>
      <c r="AMC258" s="27"/>
      <c r="AMD258" s="27"/>
      <c r="AME258" s="27"/>
      <c r="AMF258" s="27"/>
      <c r="AMG258" s="27"/>
      <c r="AMH258" s="27"/>
      <c r="AMI258" s="27"/>
      <c r="AMJ258" s="27"/>
      <c r="AMK258" s="27"/>
      <c r="AML258" s="27"/>
      <c r="AMM258" s="27"/>
      <c r="AMN258" s="27"/>
      <c r="AMO258" s="27"/>
      <c r="AMP258" s="27"/>
      <c r="AMQ258" s="27"/>
      <c r="AMR258" s="27"/>
      <c r="AMS258" s="27"/>
      <c r="AMT258" s="27"/>
      <c r="AMU258" s="27"/>
      <c r="AMV258" s="27"/>
      <c r="AMW258" s="27"/>
      <c r="AMX258" s="27"/>
      <c r="AMY258" s="27"/>
      <c r="AMZ258" s="27"/>
      <c r="ANA258" s="27"/>
      <c r="ANB258" s="27"/>
      <c r="ANC258" s="27"/>
      <c r="AND258" s="27"/>
      <c r="ANE258" s="27"/>
      <c r="ANF258" s="27"/>
      <c r="ANG258" s="27"/>
      <c r="ANH258" s="27"/>
      <c r="ANI258" s="27"/>
      <c r="ANJ258" s="27"/>
      <c r="ANK258" s="27"/>
      <c r="ANL258" s="27"/>
      <c r="ANM258" s="27"/>
      <c r="ANN258" s="27"/>
      <c r="ANO258" s="27"/>
      <c r="ANP258" s="27"/>
      <c r="ANQ258" s="27"/>
      <c r="ANR258" s="27"/>
      <c r="ANS258" s="27"/>
      <c r="ANT258" s="27"/>
      <c r="ANU258" s="27"/>
      <c r="ANV258" s="27"/>
      <c r="ANW258" s="27"/>
      <c r="ANX258" s="27"/>
      <c r="ANY258" s="27"/>
      <c r="ANZ258" s="27"/>
      <c r="AOA258" s="27"/>
      <c r="AOB258" s="27"/>
      <c r="AOC258" s="27"/>
      <c r="AOD258" s="27"/>
      <c r="AOE258" s="27"/>
      <c r="AOF258" s="27"/>
      <c r="AOG258" s="27"/>
      <c r="AOH258" s="27"/>
      <c r="AOI258" s="27"/>
      <c r="AOJ258" s="27"/>
      <c r="AOK258" s="27"/>
      <c r="AOL258" s="27"/>
      <c r="AOM258" s="27"/>
      <c r="AON258" s="27"/>
      <c r="AOO258" s="27"/>
      <c r="AOP258" s="27"/>
      <c r="AOQ258" s="27"/>
      <c r="AOR258" s="27"/>
      <c r="AOS258" s="27"/>
      <c r="AOT258" s="27"/>
      <c r="AOU258" s="27"/>
      <c r="AOV258" s="27"/>
      <c r="AOW258" s="27"/>
      <c r="AOX258" s="27"/>
      <c r="AOY258" s="27"/>
      <c r="AOZ258" s="27"/>
      <c r="APA258" s="27"/>
      <c r="APB258" s="27"/>
      <c r="APC258" s="27"/>
      <c r="APD258" s="27"/>
      <c r="APE258" s="27"/>
      <c r="APF258" s="27"/>
      <c r="APG258" s="27"/>
      <c r="APH258" s="27"/>
      <c r="API258" s="27"/>
      <c r="APJ258" s="27"/>
      <c r="APK258" s="27"/>
      <c r="APL258" s="27"/>
      <c r="APM258" s="27"/>
      <c r="APN258" s="27"/>
      <c r="APO258" s="27"/>
      <c r="APP258" s="27"/>
      <c r="APQ258" s="27"/>
      <c r="APR258" s="27"/>
      <c r="APS258" s="27"/>
      <c r="APT258" s="27"/>
      <c r="APU258" s="27"/>
      <c r="APV258" s="27"/>
      <c r="APW258" s="27"/>
      <c r="APX258" s="27"/>
      <c r="APY258" s="27"/>
      <c r="APZ258" s="27"/>
      <c r="AQA258" s="27"/>
      <c r="AQB258" s="27"/>
      <c r="AQC258" s="27"/>
      <c r="AQD258" s="27"/>
      <c r="AQE258" s="27"/>
      <c r="AQF258" s="27"/>
      <c r="AQG258" s="27"/>
      <c r="AQH258" s="27"/>
      <c r="AQI258" s="27"/>
      <c r="AQJ258" s="27"/>
      <c r="AQK258" s="27"/>
      <c r="AQL258" s="27"/>
      <c r="AQM258" s="27"/>
      <c r="AQN258" s="27"/>
      <c r="AQO258" s="27"/>
      <c r="AQP258" s="27"/>
      <c r="AQQ258" s="27"/>
      <c r="AQR258" s="27"/>
      <c r="AQS258" s="27"/>
      <c r="AQT258" s="27"/>
      <c r="AQU258" s="27"/>
      <c r="AQV258" s="27"/>
      <c r="AQW258" s="27"/>
      <c r="AQX258" s="27"/>
      <c r="AQY258" s="27"/>
      <c r="AQZ258" s="27"/>
      <c r="ARA258" s="27"/>
      <c r="ARB258" s="27"/>
      <c r="ARC258" s="27"/>
      <c r="ARD258" s="27"/>
      <c r="ARE258" s="27"/>
      <c r="ARF258" s="27"/>
      <c r="ARG258" s="27"/>
      <c r="ARH258" s="27"/>
      <c r="ARI258" s="27"/>
      <c r="ARJ258" s="27"/>
      <c r="ARK258" s="27"/>
      <c r="ARL258" s="27"/>
      <c r="ARM258" s="27"/>
      <c r="ARN258" s="27"/>
      <c r="ARO258" s="27"/>
      <c r="ARP258" s="27"/>
      <c r="ARQ258" s="27"/>
      <c r="ARR258" s="27"/>
      <c r="ARS258" s="27"/>
      <c r="ART258" s="27"/>
      <c r="ARU258" s="27"/>
      <c r="ARV258" s="27"/>
      <c r="ARW258" s="27"/>
      <c r="ARX258" s="27"/>
      <c r="ARY258" s="27"/>
      <c r="ARZ258" s="27"/>
      <c r="ASA258" s="27"/>
      <c r="ASB258" s="27"/>
      <c r="ASC258" s="27"/>
      <c r="ASD258" s="27"/>
      <c r="ASE258" s="27"/>
      <c r="ASF258" s="27"/>
      <c r="ASG258" s="27"/>
      <c r="ASH258" s="27"/>
      <c r="ASI258" s="27"/>
      <c r="ASJ258" s="27"/>
      <c r="ASK258" s="27"/>
      <c r="ASL258" s="27"/>
      <c r="ASM258" s="27"/>
      <c r="ASN258" s="27"/>
      <c r="ASO258" s="27"/>
      <c r="ASP258" s="27"/>
      <c r="ASQ258" s="27"/>
      <c r="ASR258" s="27"/>
      <c r="ASS258" s="27"/>
      <c r="AST258" s="27"/>
      <c r="ASU258" s="27"/>
      <c r="ASV258" s="27"/>
    </row>
    <row r="259" spans="1:1192" ht="47.25" x14ac:dyDescent="0.25">
      <c r="A259" s="28">
        <v>257</v>
      </c>
      <c r="B259" s="32" t="s">
        <v>10</v>
      </c>
      <c r="C259" s="9">
        <v>36668</v>
      </c>
      <c r="D259" s="5" t="s">
        <v>1308</v>
      </c>
      <c r="E259" s="36" t="s">
        <v>1309</v>
      </c>
      <c r="F259" s="21" t="s">
        <v>1310</v>
      </c>
      <c r="G259" s="7" t="s">
        <v>229</v>
      </c>
      <c r="H259" s="8" t="s">
        <v>40</v>
      </c>
      <c r="I259" s="9" t="s">
        <v>1311</v>
      </c>
      <c r="J259" s="3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S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Q259" s="27"/>
      <c r="VR259" s="27"/>
      <c r="VS259" s="27"/>
      <c r="VT259" s="27"/>
      <c r="VU259" s="27"/>
      <c r="VV259" s="27"/>
      <c r="VW259" s="27"/>
      <c r="VX259" s="27"/>
      <c r="VY259" s="27"/>
      <c r="VZ259" s="27"/>
      <c r="WA259" s="27"/>
      <c r="WB259" s="27"/>
      <c r="WC259" s="27"/>
      <c r="WD259" s="27"/>
      <c r="WE259" s="27"/>
      <c r="WF259" s="27"/>
      <c r="WG259" s="27"/>
      <c r="WH259" s="27"/>
      <c r="WI259" s="27"/>
      <c r="WJ259" s="27"/>
      <c r="WK259" s="27"/>
      <c r="WL259" s="27"/>
      <c r="WM259" s="27"/>
      <c r="WN259" s="27"/>
      <c r="WO259" s="27"/>
      <c r="WP259" s="27"/>
      <c r="WQ259" s="27"/>
      <c r="WR259" s="27"/>
      <c r="WS259" s="27"/>
      <c r="WT259" s="27"/>
      <c r="WU259" s="27"/>
      <c r="WV259" s="27"/>
      <c r="WW259" s="27"/>
      <c r="WX259" s="27"/>
      <c r="WY259" s="27"/>
      <c r="WZ259" s="27"/>
      <c r="XA259" s="27"/>
      <c r="XB259" s="27"/>
      <c r="XC259" s="27"/>
      <c r="XD259" s="27"/>
      <c r="XE259" s="27"/>
      <c r="XF259" s="27"/>
      <c r="XG259" s="27"/>
      <c r="XH259" s="27"/>
      <c r="XI259" s="27"/>
      <c r="XJ259" s="27"/>
      <c r="XK259" s="27"/>
      <c r="XL259" s="27"/>
      <c r="XM259" s="27"/>
      <c r="XN259" s="27"/>
      <c r="XO259" s="27"/>
      <c r="XP259" s="27"/>
      <c r="XQ259" s="27"/>
      <c r="XR259" s="27"/>
      <c r="XS259" s="27"/>
      <c r="XT259" s="27"/>
      <c r="XU259" s="27"/>
      <c r="XV259" s="27"/>
      <c r="XW259" s="27"/>
      <c r="XX259" s="27"/>
      <c r="XY259" s="27"/>
      <c r="XZ259" s="27"/>
      <c r="YA259" s="27"/>
      <c r="YB259" s="27"/>
      <c r="YC259" s="27"/>
      <c r="YD259" s="27"/>
      <c r="YE259" s="27"/>
      <c r="YF259" s="27"/>
      <c r="YG259" s="27"/>
      <c r="YH259" s="27"/>
      <c r="YI259" s="27"/>
      <c r="YJ259" s="27"/>
      <c r="YK259" s="27"/>
      <c r="YL259" s="27"/>
      <c r="YM259" s="27"/>
      <c r="YN259" s="27"/>
      <c r="YO259" s="27"/>
      <c r="YP259" s="27"/>
      <c r="YQ259" s="27"/>
      <c r="YR259" s="27"/>
      <c r="YS259" s="27"/>
      <c r="YT259" s="27"/>
      <c r="YU259" s="27"/>
      <c r="YV259" s="27"/>
      <c r="YW259" s="27"/>
      <c r="YX259" s="27"/>
      <c r="YY259" s="27"/>
      <c r="YZ259" s="27"/>
      <c r="ZA259" s="27"/>
      <c r="ZB259" s="27"/>
      <c r="ZC259" s="27"/>
      <c r="ZD259" s="27"/>
      <c r="ZE259" s="27"/>
      <c r="ZF259" s="27"/>
      <c r="ZG259" s="27"/>
      <c r="ZH259" s="27"/>
      <c r="ZI259" s="27"/>
      <c r="ZJ259" s="27"/>
      <c r="ZK259" s="27"/>
      <c r="ZL259" s="27"/>
      <c r="ZM259" s="27"/>
      <c r="ZN259" s="27"/>
      <c r="ZO259" s="27"/>
      <c r="ZP259" s="27"/>
      <c r="ZQ259" s="27"/>
      <c r="ZR259" s="27"/>
      <c r="ZS259" s="27"/>
      <c r="ZT259" s="27"/>
      <c r="ZU259" s="27"/>
      <c r="ZV259" s="27"/>
      <c r="ZW259" s="27"/>
      <c r="ZX259" s="27"/>
      <c r="ZY259" s="27"/>
      <c r="ZZ259" s="27"/>
      <c r="AAA259" s="27"/>
      <c r="AAB259" s="27"/>
      <c r="AAC259" s="27"/>
      <c r="AAD259" s="27"/>
      <c r="AAE259" s="27"/>
      <c r="AAF259" s="27"/>
      <c r="AAG259" s="27"/>
      <c r="AAH259" s="27"/>
      <c r="AAI259" s="27"/>
      <c r="AAJ259" s="27"/>
      <c r="AAK259" s="27"/>
      <c r="AAL259" s="27"/>
      <c r="AAM259" s="27"/>
      <c r="AAN259" s="27"/>
      <c r="AAO259" s="27"/>
      <c r="AAP259" s="27"/>
      <c r="AAQ259" s="27"/>
      <c r="AAR259" s="27"/>
      <c r="AAS259" s="27"/>
      <c r="AAT259" s="27"/>
      <c r="AAU259" s="27"/>
      <c r="AAV259" s="27"/>
      <c r="AAW259" s="27"/>
      <c r="AAX259" s="27"/>
      <c r="AAY259" s="27"/>
      <c r="AAZ259" s="27"/>
      <c r="ABA259" s="27"/>
      <c r="ABB259" s="27"/>
      <c r="ABC259" s="27"/>
      <c r="ABD259" s="27"/>
      <c r="ABE259" s="27"/>
      <c r="ABF259" s="27"/>
      <c r="ABG259" s="27"/>
      <c r="ABH259" s="27"/>
      <c r="ABI259" s="27"/>
      <c r="ABJ259" s="27"/>
      <c r="ABK259" s="27"/>
      <c r="ABL259" s="27"/>
      <c r="ABM259" s="27"/>
      <c r="ABN259" s="27"/>
      <c r="ABO259" s="27"/>
      <c r="ABP259" s="27"/>
      <c r="ABQ259" s="27"/>
      <c r="ABR259" s="27"/>
      <c r="ABS259" s="27"/>
      <c r="ABT259" s="27"/>
      <c r="ABU259" s="27"/>
      <c r="ABV259" s="27"/>
      <c r="ABW259" s="27"/>
      <c r="ABX259" s="27"/>
      <c r="ABY259" s="27"/>
      <c r="ABZ259" s="27"/>
      <c r="ACA259" s="27"/>
      <c r="ACB259" s="27"/>
      <c r="ACC259" s="27"/>
      <c r="ACD259" s="27"/>
      <c r="ACE259" s="27"/>
      <c r="ACF259" s="27"/>
      <c r="ACG259" s="27"/>
      <c r="ACH259" s="27"/>
      <c r="ACI259" s="27"/>
      <c r="ACJ259" s="27"/>
      <c r="ACK259" s="27"/>
      <c r="ACL259" s="27"/>
      <c r="ACM259" s="27"/>
      <c r="ACN259" s="27"/>
      <c r="ACO259" s="27"/>
      <c r="ACP259" s="27"/>
      <c r="ACQ259" s="27"/>
      <c r="ACR259" s="27"/>
      <c r="ACS259" s="27"/>
      <c r="ACT259" s="27"/>
      <c r="ACU259" s="27"/>
      <c r="ACV259" s="27"/>
      <c r="ACW259" s="27"/>
      <c r="ACX259" s="27"/>
      <c r="ACY259" s="27"/>
      <c r="ACZ259" s="27"/>
      <c r="ADA259" s="27"/>
      <c r="ADB259" s="27"/>
      <c r="ADC259" s="27"/>
      <c r="ADD259" s="27"/>
      <c r="ADE259" s="27"/>
      <c r="ADF259" s="27"/>
      <c r="ADG259" s="27"/>
      <c r="ADH259" s="27"/>
      <c r="ADI259" s="27"/>
      <c r="ADJ259" s="27"/>
      <c r="ADK259" s="27"/>
      <c r="ADL259" s="27"/>
      <c r="ADM259" s="27"/>
      <c r="ADN259" s="27"/>
      <c r="ADO259" s="27"/>
      <c r="ADP259" s="27"/>
      <c r="ADQ259" s="27"/>
      <c r="ADR259" s="27"/>
      <c r="ADS259" s="27"/>
      <c r="ADT259" s="27"/>
      <c r="ADU259" s="27"/>
      <c r="ADV259" s="27"/>
      <c r="ADW259" s="27"/>
      <c r="ADX259" s="27"/>
      <c r="ADY259" s="27"/>
      <c r="ADZ259" s="27"/>
      <c r="AEA259" s="27"/>
      <c r="AEB259" s="27"/>
      <c r="AEC259" s="27"/>
      <c r="AED259" s="27"/>
      <c r="AEE259" s="27"/>
      <c r="AEF259" s="27"/>
      <c r="AEG259" s="27"/>
      <c r="AEH259" s="27"/>
      <c r="AEI259" s="27"/>
      <c r="AEJ259" s="27"/>
      <c r="AEK259" s="27"/>
      <c r="AEL259" s="27"/>
      <c r="AEM259" s="27"/>
      <c r="AEN259" s="27"/>
      <c r="AEO259" s="27"/>
      <c r="AEP259" s="27"/>
      <c r="AEQ259" s="27"/>
      <c r="AER259" s="27"/>
      <c r="AES259" s="27"/>
      <c r="AET259" s="27"/>
      <c r="AEU259" s="27"/>
      <c r="AEV259" s="27"/>
      <c r="AEW259" s="27"/>
      <c r="AEX259" s="27"/>
      <c r="AEY259" s="27"/>
      <c r="AEZ259" s="27"/>
      <c r="AFA259" s="27"/>
      <c r="AFB259" s="27"/>
      <c r="AFC259" s="27"/>
      <c r="AFD259" s="27"/>
      <c r="AFE259" s="27"/>
      <c r="AFF259" s="27"/>
      <c r="AFG259" s="27"/>
      <c r="AFH259" s="27"/>
      <c r="AFI259" s="27"/>
      <c r="AFJ259" s="27"/>
      <c r="AFK259" s="27"/>
      <c r="AFL259" s="27"/>
      <c r="AFM259" s="27"/>
      <c r="AFN259" s="27"/>
      <c r="AFO259" s="27"/>
      <c r="AFP259" s="27"/>
      <c r="AFQ259" s="27"/>
      <c r="AFR259" s="27"/>
      <c r="AFS259" s="27"/>
      <c r="AFT259" s="27"/>
      <c r="AFU259" s="27"/>
      <c r="AFV259" s="27"/>
      <c r="AFW259" s="27"/>
      <c r="AFX259" s="27"/>
      <c r="AFY259" s="27"/>
      <c r="AFZ259" s="27"/>
      <c r="AGA259" s="27"/>
      <c r="AGB259" s="27"/>
      <c r="AGC259" s="27"/>
      <c r="AGD259" s="27"/>
      <c r="AGE259" s="27"/>
      <c r="AGF259" s="27"/>
      <c r="AGG259" s="27"/>
      <c r="AGH259" s="27"/>
      <c r="AGI259" s="27"/>
      <c r="AGJ259" s="27"/>
      <c r="AGK259" s="27"/>
      <c r="AGL259" s="27"/>
      <c r="AGM259" s="27"/>
      <c r="AGN259" s="27"/>
      <c r="AGO259" s="27"/>
      <c r="AGP259" s="27"/>
      <c r="AGQ259" s="27"/>
      <c r="AGR259" s="27"/>
      <c r="AGS259" s="27"/>
      <c r="AGT259" s="27"/>
      <c r="AGU259" s="27"/>
      <c r="AGV259" s="27"/>
      <c r="AGW259" s="27"/>
      <c r="AGX259" s="27"/>
      <c r="AGY259" s="27"/>
      <c r="AGZ259" s="27"/>
      <c r="AHA259" s="27"/>
      <c r="AHB259" s="27"/>
      <c r="AHC259" s="27"/>
      <c r="AHD259" s="27"/>
      <c r="AHE259" s="27"/>
      <c r="AHF259" s="27"/>
      <c r="AHG259" s="27"/>
      <c r="AHH259" s="27"/>
      <c r="AHI259" s="27"/>
      <c r="AHJ259" s="27"/>
      <c r="AHK259" s="27"/>
      <c r="AHL259" s="27"/>
      <c r="AHM259" s="27"/>
      <c r="AHN259" s="27"/>
      <c r="AHO259" s="27"/>
      <c r="AHP259" s="27"/>
      <c r="AHQ259" s="27"/>
      <c r="AHR259" s="27"/>
      <c r="AHS259" s="27"/>
      <c r="AHT259" s="27"/>
      <c r="AHU259" s="27"/>
      <c r="AHV259" s="27"/>
      <c r="AHW259" s="27"/>
      <c r="AHX259" s="27"/>
      <c r="AHY259" s="27"/>
      <c r="AHZ259" s="27"/>
      <c r="AIA259" s="27"/>
      <c r="AIB259" s="27"/>
      <c r="AIC259" s="27"/>
      <c r="AID259" s="27"/>
      <c r="AIE259" s="27"/>
      <c r="AIF259" s="27"/>
      <c r="AIG259" s="27"/>
      <c r="AIH259" s="27"/>
      <c r="AII259" s="27"/>
      <c r="AIJ259" s="27"/>
      <c r="AIK259" s="27"/>
      <c r="AIL259" s="27"/>
      <c r="AIM259" s="27"/>
      <c r="AIN259" s="27"/>
      <c r="AIO259" s="27"/>
      <c r="AIP259" s="27"/>
      <c r="AIQ259" s="27"/>
      <c r="AIR259" s="27"/>
      <c r="AIS259" s="27"/>
      <c r="AIT259" s="27"/>
      <c r="AIU259" s="27"/>
      <c r="AIV259" s="27"/>
      <c r="AIW259" s="27"/>
      <c r="AIX259" s="27"/>
      <c r="AIY259" s="27"/>
      <c r="AIZ259" s="27"/>
      <c r="AJA259" s="27"/>
      <c r="AJB259" s="27"/>
      <c r="AJC259" s="27"/>
      <c r="AJD259" s="27"/>
      <c r="AJE259" s="27"/>
      <c r="AJF259" s="27"/>
      <c r="AJG259" s="27"/>
      <c r="AJH259" s="27"/>
      <c r="AJI259" s="27"/>
      <c r="AJJ259" s="27"/>
      <c r="AJK259" s="27"/>
      <c r="AJL259" s="27"/>
      <c r="AJM259" s="27"/>
      <c r="AJN259" s="27"/>
      <c r="AJO259" s="27"/>
      <c r="AJP259" s="27"/>
      <c r="AJQ259" s="27"/>
      <c r="AJR259" s="27"/>
      <c r="AJS259" s="27"/>
      <c r="AJT259" s="27"/>
      <c r="AJU259" s="27"/>
      <c r="AJV259" s="27"/>
      <c r="AJW259" s="27"/>
      <c r="AJX259" s="27"/>
      <c r="AJY259" s="27"/>
      <c r="AJZ259" s="27"/>
      <c r="AKA259" s="27"/>
      <c r="AKB259" s="27"/>
      <c r="AKC259" s="27"/>
      <c r="AKD259" s="27"/>
      <c r="AKE259" s="27"/>
      <c r="AKF259" s="27"/>
      <c r="AKG259" s="27"/>
      <c r="AKH259" s="27"/>
      <c r="AKI259" s="27"/>
      <c r="AKJ259" s="27"/>
      <c r="AKK259" s="27"/>
      <c r="AKL259" s="27"/>
      <c r="AKM259" s="27"/>
      <c r="AKN259" s="27"/>
      <c r="AKO259" s="27"/>
      <c r="AKP259" s="27"/>
      <c r="AKQ259" s="27"/>
      <c r="AKR259" s="27"/>
      <c r="AKS259" s="27"/>
      <c r="AKT259" s="27"/>
      <c r="AKU259" s="27"/>
      <c r="AKV259" s="27"/>
      <c r="AKW259" s="27"/>
      <c r="AKX259" s="27"/>
      <c r="AKY259" s="27"/>
      <c r="AKZ259" s="27"/>
      <c r="ALA259" s="27"/>
      <c r="ALB259" s="27"/>
      <c r="ALC259" s="27"/>
      <c r="ALD259" s="27"/>
      <c r="ALE259" s="27"/>
      <c r="ALF259" s="27"/>
      <c r="ALG259" s="27"/>
      <c r="ALH259" s="27"/>
      <c r="ALI259" s="27"/>
      <c r="ALJ259" s="27"/>
      <c r="ALK259" s="27"/>
      <c r="ALL259" s="27"/>
      <c r="ALM259" s="27"/>
      <c r="ALN259" s="27"/>
      <c r="ALO259" s="27"/>
      <c r="ALP259" s="27"/>
      <c r="ALQ259" s="27"/>
      <c r="ALR259" s="27"/>
      <c r="ALS259" s="27"/>
      <c r="ALT259" s="27"/>
      <c r="ALU259" s="27"/>
      <c r="ALV259" s="27"/>
      <c r="ALW259" s="27"/>
      <c r="ALX259" s="27"/>
      <c r="ALY259" s="27"/>
      <c r="ALZ259" s="27"/>
      <c r="AMA259" s="27"/>
      <c r="AMB259" s="27"/>
      <c r="AMC259" s="27"/>
      <c r="AMD259" s="27"/>
      <c r="AME259" s="27"/>
      <c r="AMF259" s="27"/>
      <c r="AMG259" s="27"/>
      <c r="AMH259" s="27"/>
      <c r="AMI259" s="27"/>
      <c r="AMJ259" s="27"/>
      <c r="AMK259" s="27"/>
      <c r="AML259" s="27"/>
      <c r="AMM259" s="27"/>
      <c r="AMN259" s="27"/>
      <c r="AMO259" s="27"/>
      <c r="AMP259" s="27"/>
      <c r="AMQ259" s="27"/>
      <c r="AMR259" s="27"/>
      <c r="AMS259" s="27"/>
      <c r="AMT259" s="27"/>
      <c r="AMU259" s="27"/>
      <c r="AMV259" s="27"/>
      <c r="AMW259" s="27"/>
      <c r="AMX259" s="27"/>
      <c r="AMY259" s="27"/>
      <c r="AMZ259" s="27"/>
      <c r="ANA259" s="27"/>
      <c r="ANB259" s="27"/>
      <c r="ANC259" s="27"/>
      <c r="AND259" s="27"/>
      <c r="ANE259" s="27"/>
      <c r="ANF259" s="27"/>
      <c r="ANG259" s="27"/>
      <c r="ANH259" s="27"/>
      <c r="ANI259" s="27"/>
      <c r="ANJ259" s="27"/>
      <c r="ANK259" s="27"/>
      <c r="ANL259" s="27"/>
      <c r="ANM259" s="27"/>
      <c r="ANN259" s="27"/>
      <c r="ANO259" s="27"/>
      <c r="ANP259" s="27"/>
      <c r="ANQ259" s="27"/>
      <c r="ANR259" s="27"/>
      <c r="ANS259" s="27"/>
      <c r="ANT259" s="27"/>
      <c r="ANU259" s="27"/>
      <c r="ANV259" s="27"/>
      <c r="ANW259" s="27"/>
      <c r="ANX259" s="27"/>
      <c r="ANY259" s="27"/>
      <c r="ANZ259" s="27"/>
      <c r="AOA259" s="27"/>
      <c r="AOB259" s="27"/>
      <c r="AOC259" s="27"/>
      <c r="AOD259" s="27"/>
      <c r="AOE259" s="27"/>
      <c r="AOF259" s="27"/>
      <c r="AOG259" s="27"/>
      <c r="AOH259" s="27"/>
      <c r="AOI259" s="27"/>
      <c r="AOJ259" s="27"/>
      <c r="AOK259" s="27"/>
      <c r="AOL259" s="27"/>
      <c r="AOM259" s="27"/>
      <c r="AON259" s="27"/>
      <c r="AOO259" s="27"/>
      <c r="AOP259" s="27"/>
      <c r="AOQ259" s="27"/>
      <c r="AOR259" s="27"/>
      <c r="AOS259" s="27"/>
      <c r="AOT259" s="27"/>
      <c r="AOU259" s="27"/>
      <c r="AOV259" s="27"/>
      <c r="AOW259" s="27"/>
      <c r="AOX259" s="27"/>
      <c r="AOY259" s="27"/>
      <c r="AOZ259" s="27"/>
      <c r="APA259" s="27"/>
      <c r="APB259" s="27"/>
      <c r="APC259" s="27"/>
      <c r="APD259" s="27"/>
      <c r="APE259" s="27"/>
      <c r="APF259" s="27"/>
      <c r="APG259" s="27"/>
      <c r="APH259" s="27"/>
      <c r="API259" s="27"/>
      <c r="APJ259" s="27"/>
      <c r="APK259" s="27"/>
      <c r="APL259" s="27"/>
      <c r="APM259" s="27"/>
      <c r="APN259" s="27"/>
      <c r="APO259" s="27"/>
      <c r="APP259" s="27"/>
      <c r="APQ259" s="27"/>
      <c r="APR259" s="27"/>
      <c r="APS259" s="27"/>
      <c r="APT259" s="27"/>
      <c r="APU259" s="27"/>
      <c r="APV259" s="27"/>
      <c r="APW259" s="27"/>
      <c r="APX259" s="27"/>
      <c r="APY259" s="27"/>
      <c r="APZ259" s="27"/>
      <c r="AQA259" s="27"/>
      <c r="AQB259" s="27"/>
      <c r="AQC259" s="27"/>
      <c r="AQD259" s="27"/>
      <c r="AQE259" s="27"/>
      <c r="AQF259" s="27"/>
      <c r="AQG259" s="27"/>
      <c r="AQH259" s="27"/>
      <c r="AQI259" s="27"/>
      <c r="AQJ259" s="27"/>
      <c r="AQK259" s="27"/>
      <c r="AQL259" s="27"/>
      <c r="AQM259" s="27"/>
      <c r="AQN259" s="27"/>
      <c r="AQO259" s="27"/>
      <c r="AQP259" s="27"/>
      <c r="AQQ259" s="27"/>
      <c r="AQR259" s="27"/>
      <c r="AQS259" s="27"/>
      <c r="AQT259" s="27"/>
      <c r="AQU259" s="27"/>
      <c r="AQV259" s="27"/>
      <c r="AQW259" s="27"/>
      <c r="AQX259" s="27"/>
      <c r="AQY259" s="27"/>
      <c r="AQZ259" s="27"/>
      <c r="ARA259" s="27"/>
      <c r="ARB259" s="27"/>
      <c r="ARC259" s="27"/>
      <c r="ARD259" s="27"/>
      <c r="ARE259" s="27"/>
      <c r="ARF259" s="27"/>
      <c r="ARG259" s="27"/>
      <c r="ARH259" s="27"/>
      <c r="ARI259" s="27"/>
      <c r="ARJ259" s="27"/>
      <c r="ARK259" s="27"/>
      <c r="ARL259" s="27"/>
      <c r="ARM259" s="27"/>
      <c r="ARN259" s="27"/>
      <c r="ARO259" s="27"/>
      <c r="ARP259" s="27"/>
      <c r="ARQ259" s="27"/>
      <c r="ARR259" s="27"/>
      <c r="ARS259" s="27"/>
      <c r="ART259" s="27"/>
      <c r="ARU259" s="27"/>
      <c r="ARV259" s="27"/>
      <c r="ARW259" s="27"/>
      <c r="ARX259" s="27"/>
      <c r="ARY259" s="27"/>
      <c r="ARZ259" s="27"/>
      <c r="ASA259" s="27"/>
      <c r="ASB259" s="27"/>
      <c r="ASC259" s="27"/>
      <c r="ASD259" s="27"/>
      <c r="ASE259" s="27"/>
      <c r="ASF259" s="27"/>
      <c r="ASG259" s="27"/>
      <c r="ASH259" s="27"/>
      <c r="ASI259" s="27"/>
      <c r="ASJ259" s="27"/>
      <c r="ASK259" s="27"/>
      <c r="ASL259" s="27"/>
      <c r="ASM259" s="27"/>
      <c r="ASN259" s="27"/>
      <c r="ASO259" s="27"/>
      <c r="ASP259" s="27"/>
      <c r="ASQ259" s="27"/>
      <c r="ASR259" s="27"/>
      <c r="ASS259" s="27"/>
      <c r="AST259" s="27"/>
      <c r="ASU259" s="27"/>
      <c r="ASV259" s="27"/>
    </row>
    <row r="260" spans="1:1192" ht="63" x14ac:dyDescent="0.25">
      <c r="A260" s="28">
        <v>258</v>
      </c>
      <c r="B260" s="32" t="s">
        <v>10</v>
      </c>
      <c r="C260" s="9">
        <v>35100</v>
      </c>
      <c r="D260" s="5" t="s">
        <v>1312</v>
      </c>
      <c r="E260" s="36" t="s">
        <v>1313</v>
      </c>
      <c r="F260" s="21" t="s">
        <v>1314</v>
      </c>
      <c r="G260" s="7" t="s">
        <v>229</v>
      </c>
      <c r="H260" s="8" t="s">
        <v>40</v>
      </c>
      <c r="I260" s="9" t="s">
        <v>1315</v>
      </c>
      <c r="J260" s="3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Q260" s="27"/>
      <c r="VR260" s="27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27"/>
      <c r="WE260" s="27"/>
      <c r="WF260" s="27"/>
      <c r="WG260" s="27"/>
      <c r="WH260" s="27"/>
      <c r="WI260" s="27"/>
      <c r="WJ260" s="27"/>
      <c r="WK260" s="27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27"/>
      <c r="WX260" s="27"/>
      <c r="WY260" s="27"/>
      <c r="WZ260" s="27"/>
      <c r="XA260" s="27"/>
      <c r="XB260" s="27"/>
      <c r="XC260" s="27"/>
      <c r="XD260" s="27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27"/>
      <c r="XQ260" s="27"/>
      <c r="XR260" s="27"/>
      <c r="XS260" s="27"/>
      <c r="XT260" s="27"/>
      <c r="XU260" s="27"/>
      <c r="XV260" s="27"/>
      <c r="XW260" s="27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27"/>
      <c r="YJ260" s="27"/>
      <c r="YK260" s="27"/>
      <c r="YL260" s="27"/>
      <c r="YM260" s="27"/>
      <c r="YN260" s="27"/>
      <c r="YO260" s="27"/>
      <c r="YP260" s="27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27"/>
      <c r="ZC260" s="27"/>
      <c r="ZD260" s="27"/>
      <c r="ZE260" s="27"/>
      <c r="ZF260" s="27"/>
      <c r="ZG260" s="27"/>
      <c r="ZH260" s="27"/>
      <c r="ZI260" s="27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27"/>
      <c r="ZV260" s="27"/>
      <c r="ZW260" s="27"/>
      <c r="ZX260" s="27"/>
      <c r="ZY260" s="27"/>
      <c r="ZZ260" s="27"/>
      <c r="AAA260" s="27"/>
      <c r="AAB260" s="27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27"/>
      <c r="AAO260" s="27"/>
      <c r="AAP260" s="27"/>
      <c r="AAQ260" s="27"/>
      <c r="AAR260" s="27"/>
      <c r="AAS260" s="27"/>
      <c r="AAT260" s="27"/>
      <c r="AAU260" s="27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27"/>
      <c r="ABH260" s="27"/>
      <c r="ABI260" s="27"/>
      <c r="ABJ260" s="27"/>
      <c r="ABK260" s="27"/>
      <c r="ABL260" s="27"/>
      <c r="ABM260" s="27"/>
      <c r="ABN260" s="27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27"/>
      <c r="ACA260" s="27"/>
      <c r="ACB260" s="27"/>
      <c r="ACC260" s="27"/>
      <c r="ACD260" s="27"/>
      <c r="ACE260" s="27"/>
      <c r="ACF260" s="27"/>
      <c r="ACG260" s="27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27"/>
      <c r="ACT260" s="27"/>
      <c r="ACU260" s="27"/>
      <c r="ACV260" s="27"/>
      <c r="ACW260" s="27"/>
      <c r="ACX260" s="27"/>
      <c r="ACY260" s="27"/>
      <c r="ACZ260" s="27"/>
      <c r="ADA260" s="27"/>
      <c r="ADB260" s="27"/>
      <c r="ADC260" s="27"/>
      <c r="ADD260" s="27"/>
      <c r="ADE260" s="27"/>
      <c r="ADF260" s="27"/>
      <c r="ADG260" s="27"/>
      <c r="ADH260" s="27"/>
      <c r="ADI260" s="27"/>
      <c r="ADJ260" s="27"/>
      <c r="ADK260" s="27"/>
      <c r="ADL260" s="27"/>
      <c r="ADM260" s="27"/>
      <c r="ADN260" s="27"/>
      <c r="ADO260" s="27"/>
      <c r="ADP260" s="27"/>
      <c r="ADQ260" s="27"/>
      <c r="ADR260" s="27"/>
      <c r="ADS260" s="27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27"/>
      <c r="AEF260" s="27"/>
      <c r="AEG260" s="27"/>
      <c r="AEH260" s="27"/>
      <c r="AEI260" s="27"/>
      <c r="AEJ260" s="27"/>
      <c r="AEK260" s="27"/>
      <c r="AEL260" s="27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27"/>
      <c r="AEY260" s="27"/>
      <c r="AEZ260" s="27"/>
      <c r="AFA260" s="27"/>
      <c r="AFB260" s="27"/>
      <c r="AFC260" s="27"/>
      <c r="AFD260" s="27"/>
      <c r="AFE260" s="27"/>
      <c r="AFF260" s="27"/>
      <c r="AFG260" s="27"/>
      <c r="AFH260" s="27"/>
      <c r="AFI260" s="27"/>
      <c r="AFJ260" s="27"/>
      <c r="AFK260" s="27"/>
      <c r="AFL260" s="27"/>
      <c r="AFM260" s="27"/>
      <c r="AFN260" s="27"/>
      <c r="AFO260" s="27"/>
      <c r="AFP260" s="27"/>
      <c r="AFQ260" s="27"/>
      <c r="AFR260" s="27"/>
      <c r="AFS260" s="27"/>
      <c r="AFT260" s="27"/>
      <c r="AFU260" s="27"/>
      <c r="AFV260" s="27"/>
      <c r="AFW260" s="27"/>
      <c r="AFX260" s="27"/>
      <c r="AFY260" s="27"/>
      <c r="AFZ260" s="27"/>
      <c r="AGA260" s="27"/>
      <c r="AGB260" s="27"/>
      <c r="AGC260" s="27"/>
      <c r="AGD260" s="27"/>
      <c r="AGE260" s="27"/>
      <c r="AGF260" s="27"/>
      <c r="AGG260" s="27"/>
      <c r="AGH260" s="27"/>
      <c r="AGI260" s="27"/>
      <c r="AGJ260" s="27"/>
      <c r="AGK260" s="27"/>
      <c r="AGL260" s="27"/>
      <c r="AGM260" s="27"/>
      <c r="AGN260" s="27"/>
      <c r="AGO260" s="27"/>
      <c r="AGP260" s="27"/>
      <c r="AGQ260" s="27"/>
      <c r="AGR260" s="27"/>
      <c r="AGS260" s="27"/>
      <c r="AGT260" s="27"/>
      <c r="AGU260" s="27"/>
      <c r="AGV260" s="27"/>
      <c r="AGW260" s="27"/>
      <c r="AGX260" s="27"/>
      <c r="AGY260" s="27"/>
      <c r="AGZ260" s="27"/>
      <c r="AHA260" s="27"/>
      <c r="AHB260" s="27"/>
      <c r="AHC260" s="27"/>
      <c r="AHD260" s="27"/>
      <c r="AHE260" s="27"/>
      <c r="AHF260" s="27"/>
      <c r="AHG260" s="27"/>
      <c r="AHH260" s="27"/>
      <c r="AHI260" s="27"/>
      <c r="AHJ260" s="27"/>
      <c r="AHK260" s="27"/>
      <c r="AHL260" s="27"/>
      <c r="AHM260" s="27"/>
      <c r="AHN260" s="27"/>
      <c r="AHO260" s="27"/>
      <c r="AHP260" s="27"/>
      <c r="AHQ260" s="27"/>
      <c r="AHR260" s="27"/>
      <c r="AHS260" s="27"/>
      <c r="AHT260" s="27"/>
      <c r="AHU260" s="27"/>
      <c r="AHV260" s="27"/>
      <c r="AHW260" s="27"/>
      <c r="AHX260" s="27"/>
      <c r="AHY260" s="27"/>
      <c r="AHZ260" s="27"/>
      <c r="AIA260" s="27"/>
      <c r="AIB260" s="27"/>
      <c r="AIC260" s="27"/>
      <c r="AID260" s="27"/>
      <c r="AIE260" s="27"/>
      <c r="AIF260" s="27"/>
      <c r="AIG260" s="27"/>
      <c r="AIH260" s="27"/>
      <c r="AII260" s="27"/>
      <c r="AIJ260" s="27"/>
      <c r="AIK260" s="27"/>
      <c r="AIL260" s="27"/>
      <c r="AIM260" s="27"/>
      <c r="AIN260" s="27"/>
      <c r="AIO260" s="27"/>
      <c r="AIP260" s="27"/>
      <c r="AIQ260" s="27"/>
      <c r="AIR260" s="27"/>
      <c r="AIS260" s="27"/>
      <c r="AIT260" s="27"/>
      <c r="AIU260" s="27"/>
      <c r="AIV260" s="27"/>
      <c r="AIW260" s="27"/>
      <c r="AIX260" s="27"/>
      <c r="AIY260" s="27"/>
      <c r="AIZ260" s="27"/>
      <c r="AJA260" s="27"/>
      <c r="AJB260" s="27"/>
      <c r="AJC260" s="27"/>
      <c r="AJD260" s="27"/>
      <c r="AJE260" s="27"/>
      <c r="AJF260" s="27"/>
      <c r="AJG260" s="27"/>
      <c r="AJH260" s="27"/>
      <c r="AJI260" s="27"/>
      <c r="AJJ260" s="27"/>
      <c r="AJK260" s="27"/>
      <c r="AJL260" s="27"/>
      <c r="AJM260" s="27"/>
      <c r="AJN260" s="27"/>
      <c r="AJO260" s="27"/>
      <c r="AJP260" s="27"/>
      <c r="AJQ260" s="27"/>
      <c r="AJR260" s="27"/>
      <c r="AJS260" s="27"/>
      <c r="AJT260" s="27"/>
      <c r="AJU260" s="27"/>
      <c r="AJV260" s="27"/>
      <c r="AJW260" s="27"/>
      <c r="AJX260" s="27"/>
      <c r="AJY260" s="27"/>
      <c r="AJZ260" s="27"/>
      <c r="AKA260" s="27"/>
      <c r="AKB260" s="27"/>
      <c r="AKC260" s="27"/>
      <c r="AKD260" s="27"/>
      <c r="AKE260" s="27"/>
      <c r="AKF260" s="27"/>
      <c r="AKG260" s="27"/>
      <c r="AKH260" s="27"/>
      <c r="AKI260" s="27"/>
      <c r="AKJ260" s="27"/>
      <c r="AKK260" s="27"/>
      <c r="AKL260" s="27"/>
      <c r="AKM260" s="27"/>
      <c r="AKN260" s="27"/>
      <c r="AKO260" s="27"/>
      <c r="AKP260" s="27"/>
      <c r="AKQ260" s="27"/>
      <c r="AKR260" s="27"/>
      <c r="AKS260" s="27"/>
      <c r="AKT260" s="27"/>
      <c r="AKU260" s="27"/>
      <c r="AKV260" s="27"/>
      <c r="AKW260" s="27"/>
      <c r="AKX260" s="27"/>
      <c r="AKY260" s="27"/>
      <c r="AKZ260" s="27"/>
      <c r="ALA260" s="27"/>
      <c r="ALB260" s="27"/>
      <c r="ALC260" s="27"/>
      <c r="ALD260" s="27"/>
      <c r="ALE260" s="27"/>
      <c r="ALF260" s="27"/>
      <c r="ALG260" s="27"/>
      <c r="ALH260" s="27"/>
      <c r="ALI260" s="27"/>
      <c r="ALJ260" s="27"/>
      <c r="ALK260" s="27"/>
      <c r="ALL260" s="27"/>
      <c r="ALM260" s="27"/>
      <c r="ALN260" s="27"/>
      <c r="ALO260" s="27"/>
      <c r="ALP260" s="27"/>
      <c r="ALQ260" s="27"/>
      <c r="ALR260" s="27"/>
      <c r="ALS260" s="27"/>
      <c r="ALT260" s="27"/>
      <c r="ALU260" s="27"/>
      <c r="ALV260" s="27"/>
      <c r="ALW260" s="27"/>
      <c r="ALX260" s="27"/>
      <c r="ALY260" s="27"/>
      <c r="ALZ260" s="27"/>
      <c r="AMA260" s="27"/>
      <c r="AMB260" s="27"/>
      <c r="AMC260" s="27"/>
      <c r="AMD260" s="27"/>
      <c r="AME260" s="27"/>
      <c r="AMF260" s="27"/>
      <c r="AMG260" s="27"/>
      <c r="AMH260" s="27"/>
      <c r="AMI260" s="27"/>
      <c r="AMJ260" s="27"/>
      <c r="AMK260" s="27"/>
      <c r="AML260" s="27"/>
      <c r="AMM260" s="27"/>
      <c r="AMN260" s="27"/>
      <c r="AMO260" s="27"/>
      <c r="AMP260" s="27"/>
      <c r="AMQ260" s="27"/>
      <c r="AMR260" s="27"/>
      <c r="AMS260" s="27"/>
      <c r="AMT260" s="27"/>
      <c r="AMU260" s="27"/>
      <c r="AMV260" s="27"/>
      <c r="AMW260" s="27"/>
      <c r="AMX260" s="27"/>
      <c r="AMY260" s="27"/>
      <c r="AMZ260" s="27"/>
      <c r="ANA260" s="27"/>
      <c r="ANB260" s="27"/>
      <c r="ANC260" s="27"/>
      <c r="AND260" s="27"/>
      <c r="ANE260" s="27"/>
      <c r="ANF260" s="27"/>
      <c r="ANG260" s="27"/>
      <c r="ANH260" s="27"/>
      <c r="ANI260" s="27"/>
      <c r="ANJ260" s="27"/>
      <c r="ANK260" s="27"/>
      <c r="ANL260" s="27"/>
      <c r="ANM260" s="27"/>
      <c r="ANN260" s="27"/>
      <c r="ANO260" s="27"/>
      <c r="ANP260" s="27"/>
      <c r="ANQ260" s="27"/>
      <c r="ANR260" s="27"/>
      <c r="ANS260" s="27"/>
      <c r="ANT260" s="27"/>
      <c r="ANU260" s="27"/>
      <c r="ANV260" s="27"/>
      <c r="ANW260" s="27"/>
      <c r="ANX260" s="27"/>
      <c r="ANY260" s="27"/>
      <c r="ANZ260" s="27"/>
      <c r="AOA260" s="27"/>
      <c r="AOB260" s="27"/>
      <c r="AOC260" s="27"/>
      <c r="AOD260" s="27"/>
      <c r="AOE260" s="27"/>
      <c r="AOF260" s="27"/>
      <c r="AOG260" s="27"/>
      <c r="AOH260" s="27"/>
      <c r="AOI260" s="27"/>
      <c r="AOJ260" s="27"/>
      <c r="AOK260" s="27"/>
      <c r="AOL260" s="27"/>
      <c r="AOM260" s="27"/>
      <c r="AON260" s="27"/>
      <c r="AOO260" s="27"/>
      <c r="AOP260" s="27"/>
      <c r="AOQ260" s="27"/>
      <c r="AOR260" s="27"/>
      <c r="AOS260" s="27"/>
      <c r="AOT260" s="27"/>
      <c r="AOU260" s="27"/>
      <c r="AOV260" s="27"/>
      <c r="AOW260" s="27"/>
      <c r="AOX260" s="27"/>
      <c r="AOY260" s="27"/>
      <c r="AOZ260" s="27"/>
      <c r="APA260" s="27"/>
      <c r="APB260" s="27"/>
      <c r="APC260" s="27"/>
      <c r="APD260" s="27"/>
      <c r="APE260" s="27"/>
      <c r="APF260" s="27"/>
      <c r="APG260" s="27"/>
      <c r="APH260" s="27"/>
      <c r="API260" s="27"/>
      <c r="APJ260" s="27"/>
      <c r="APK260" s="27"/>
      <c r="APL260" s="27"/>
      <c r="APM260" s="27"/>
      <c r="APN260" s="27"/>
      <c r="APO260" s="27"/>
      <c r="APP260" s="27"/>
      <c r="APQ260" s="27"/>
      <c r="APR260" s="27"/>
      <c r="APS260" s="27"/>
      <c r="APT260" s="27"/>
      <c r="APU260" s="27"/>
      <c r="APV260" s="27"/>
      <c r="APW260" s="27"/>
      <c r="APX260" s="27"/>
      <c r="APY260" s="27"/>
      <c r="APZ260" s="27"/>
      <c r="AQA260" s="27"/>
      <c r="AQB260" s="27"/>
      <c r="AQC260" s="27"/>
      <c r="AQD260" s="27"/>
      <c r="AQE260" s="27"/>
      <c r="AQF260" s="27"/>
      <c r="AQG260" s="27"/>
      <c r="AQH260" s="27"/>
      <c r="AQI260" s="27"/>
      <c r="AQJ260" s="27"/>
      <c r="AQK260" s="27"/>
      <c r="AQL260" s="27"/>
      <c r="AQM260" s="27"/>
      <c r="AQN260" s="27"/>
      <c r="AQO260" s="27"/>
      <c r="AQP260" s="27"/>
      <c r="AQQ260" s="27"/>
      <c r="AQR260" s="27"/>
      <c r="AQS260" s="27"/>
      <c r="AQT260" s="27"/>
      <c r="AQU260" s="27"/>
      <c r="AQV260" s="27"/>
      <c r="AQW260" s="27"/>
      <c r="AQX260" s="27"/>
      <c r="AQY260" s="27"/>
      <c r="AQZ260" s="27"/>
      <c r="ARA260" s="27"/>
      <c r="ARB260" s="27"/>
      <c r="ARC260" s="27"/>
      <c r="ARD260" s="27"/>
      <c r="ARE260" s="27"/>
      <c r="ARF260" s="27"/>
      <c r="ARG260" s="27"/>
      <c r="ARH260" s="27"/>
      <c r="ARI260" s="27"/>
      <c r="ARJ260" s="27"/>
      <c r="ARK260" s="27"/>
      <c r="ARL260" s="27"/>
      <c r="ARM260" s="27"/>
      <c r="ARN260" s="27"/>
      <c r="ARO260" s="27"/>
      <c r="ARP260" s="27"/>
      <c r="ARQ260" s="27"/>
      <c r="ARR260" s="27"/>
      <c r="ARS260" s="27"/>
      <c r="ART260" s="27"/>
      <c r="ARU260" s="27"/>
      <c r="ARV260" s="27"/>
      <c r="ARW260" s="27"/>
      <c r="ARX260" s="27"/>
      <c r="ARY260" s="27"/>
      <c r="ARZ260" s="27"/>
      <c r="ASA260" s="27"/>
      <c r="ASB260" s="27"/>
      <c r="ASC260" s="27"/>
      <c r="ASD260" s="27"/>
      <c r="ASE260" s="27"/>
      <c r="ASF260" s="27"/>
      <c r="ASG260" s="27"/>
      <c r="ASH260" s="27"/>
      <c r="ASI260" s="27"/>
      <c r="ASJ260" s="27"/>
      <c r="ASK260" s="27"/>
      <c r="ASL260" s="27"/>
      <c r="ASM260" s="27"/>
      <c r="ASN260" s="27"/>
      <c r="ASO260" s="27"/>
      <c r="ASP260" s="27"/>
      <c r="ASQ260" s="27"/>
      <c r="ASR260" s="27"/>
      <c r="ASS260" s="27"/>
      <c r="AST260" s="27"/>
      <c r="ASU260" s="27"/>
      <c r="ASV260" s="27"/>
    </row>
    <row r="261" spans="1:1192" ht="47.25" x14ac:dyDescent="0.25">
      <c r="A261" s="28">
        <v>259</v>
      </c>
      <c r="B261" s="32" t="s">
        <v>10</v>
      </c>
      <c r="C261" s="9">
        <v>28691</v>
      </c>
      <c r="D261" s="5" t="s">
        <v>1316</v>
      </c>
      <c r="E261" s="36" t="s">
        <v>1317</v>
      </c>
      <c r="F261" s="21" t="s">
        <v>1318</v>
      </c>
      <c r="G261" s="7" t="s">
        <v>229</v>
      </c>
      <c r="H261" s="8" t="s">
        <v>40</v>
      </c>
      <c r="I261" s="9" t="s">
        <v>1319</v>
      </c>
      <c r="J261" s="3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S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Q261" s="27"/>
      <c r="VR261" s="27"/>
      <c r="VS261" s="27"/>
      <c r="VT261" s="27"/>
      <c r="VU261" s="27"/>
      <c r="VV261" s="27"/>
      <c r="VW261" s="27"/>
      <c r="VX261" s="27"/>
      <c r="VY261" s="27"/>
      <c r="VZ261" s="27"/>
      <c r="WA261" s="27"/>
      <c r="WB261" s="27"/>
      <c r="WC261" s="27"/>
      <c r="WD261" s="27"/>
      <c r="WE261" s="27"/>
      <c r="WF261" s="27"/>
      <c r="WG261" s="27"/>
      <c r="WH261" s="27"/>
      <c r="WI261" s="27"/>
      <c r="WJ261" s="27"/>
      <c r="WK261" s="27"/>
      <c r="WL261" s="27"/>
      <c r="WM261" s="27"/>
      <c r="WN261" s="27"/>
      <c r="WO261" s="27"/>
      <c r="WP261" s="27"/>
      <c r="WQ261" s="27"/>
      <c r="WR261" s="27"/>
      <c r="WS261" s="27"/>
      <c r="WT261" s="27"/>
      <c r="WU261" s="27"/>
      <c r="WV261" s="27"/>
      <c r="WW261" s="27"/>
      <c r="WX261" s="27"/>
      <c r="WY261" s="27"/>
      <c r="WZ261" s="27"/>
      <c r="XA261" s="27"/>
      <c r="XB261" s="27"/>
      <c r="XC261" s="27"/>
      <c r="XD261" s="27"/>
      <c r="XE261" s="27"/>
      <c r="XF261" s="27"/>
      <c r="XG261" s="27"/>
      <c r="XH261" s="27"/>
      <c r="XI261" s="27"/>
      <c r="XJ261" s="27"/>
      <c r="XK261" s="27"/>
      <c r="XL261" s="27"/>
      <c r="XM261" s="27"/>
      <c r="XN261" s="27"/>
      <c r="XO261" s="27"/>
      <c r="XP261" s="27"/>
      <c r="XQ261" s="27"/>
      <c r="XR261" s="27"/>
      <c r="XS261" s="27"/>
      <c r="XT261" s="27"/>
      <c r="XU261" s="27"/>
      <c r="XV261" s="27"/>
      <c r="XW261" s="27"/>
      <c r="XX261" s="27"/>
      <c r="XY261" s="27"/>
      <c r="XZ261" s="27"/>
      <c r="YA261" s="27"/>
      <c r="YB261" s="27"/>
      <c r="YC261" s="27"/>
      <c r="YD261" s="27"/>
      <c r="YE261" s="27"/>
      <c r="YF261" s="27"/>
      <c r="YG261" s="27"/>
      <c r="YH261" s="27"/>
      <c r="YI261" s="27"/>
      <c r="YJ261" s="27"/>
      <c r="YK261" s="27"/>
      <c r="YL261" s="27"/>
      <c r="YM261" s="27"/>
      <c r="YN261" s="27"/>
      <c r="YO261" s="27"/>
      <c r="YP261" s="27"/>
      <c r="YQ261" s="27"/>
      <c r="YR261" s="27"/>
      <c r="YS261" s="27"/>
      <c r="YT261" s="27"/>
      <c r="YU261" s="27"/>
      <c r="YV261" s="27"/>
      <c r="YW261" s="27"/>
      <c r="YX261" s="27"/>
      <c r="YY261" s="27"/>
      <c r="YZ261" s="27"/>
      <c r="ZA261" s="27"/>
      <c r="ZB261" s="27"/>
      <c r="ZC261" s="27"/>
      <c r="ZD261" s="27"/>
      <c r="ZE261" s="27"/>
      <c r="ZF261" s="27"/>
      <c r="ZG261" s="27"/>
      <c r="ZH261" s="27"/>
      <c r="ZI261" s="27"/>
      <c r="ZJ261" s="27"/>
      <c r="ZK261" s="27"/>
      <c r="ZL261" s="27"/>
      <c r="ZM261" s="27"/>
      <c r="ZN261" s="27"/>
      <c r="ZO261" s="27"/>
      <c r="ZP261" s="27"/>
      <c r="ZQ261" s="27"/>
      <c r="ZR261" s="27"/>
      <c r="ZS261" s="27"/>
      <c r="ZT261" s="27"/>
      <c r="ZU261" s="27"/>
      <c r="ZV261" s="27"/>
      <c r="ZW261" s="27"/>
      <c r="ZX261" s="27"/>
      <c r="ZY261" s="27"/>
      <c r="ZZ261" s="27"/>
      <c r="AAA261" s="27"/>
      <c r="AAB261" s="27"/>
      <c r="AAC261" s="27"/>
      <c r="AAD261" s="27"/>
      <c r="AAE261" s="27"/>
      <c r="AAF261" s="27"/>
      <c r="AAG261" s="27"/>
      <c r="AAH261" s="27"/>
      <c r="AAI261" s="27"/>
      <c r="AAJ261" s="27"/>
      <c r="AAK261" s="27"/>
      <c r="AAL261" s="27"/>
      <c r="AAM261" s="27"/>
      <c r="AAN261" s="27"/>
      <c r="AAO261" s="27"/>
      <c r="AAP261" s="27"/>
      <c r="AAQ261" s="27"/>
      <c r="AAR261" s="27"/>
      <c r="AAS261" s="27"/>
      <c r="AAT261" s="27"/>
      <c r="AAU261" s="27"/>
      <c r="AAV261" s="27"/>
      <c r="AAW261" s="27"/>
      <c r="AAX261" s="27"/>
      <c r="AAY261" s="27"/>
      <c r="AAZ261" s="27"/>
      <c r="ABA261" s="27"/>
      <c r="ABB261" s="27"/>
      <c r="ABC261" s="27"/>
      <c r="ABD261" s="27"/>
      <c r="ABE261" s="27"/>
      <c r="ABF261" s="27"/>
      <c r="ABG261" s="27"/>
      <c r="ABH261" s="27"/>
      <c r="ABI261" s="27"/>
      <c r="ABJ261" s="27"/>
      <c r="ABK261" s="27"/>
      <c r="ABL261" s="27"/>
      <c r="ABM261" s="27"/>
      <c r="ABN261" s="27"/>
      <c r="ABO261" s="27"/>
      <c r="ABP261" s="27"/>
      <c r="ABQ261" s="27"/>
      <c r="ABR261" s="27"/>
      <c r="ABS261" s="27"/>
      <c r="ABT261" s="27"/>
      <c r="ABU261" s="27"/>
      <c r="ABV261" s="27"/>
      <c r="ABW261" s="27"/>
      <c r="ABX261" s="27"/>
      <c r="ABY261" s="27"/>
      <c r="ABZ261" s="27"/>
      <c r="ACA261" s="27"/>
      <c r="ACB261" s="27"/>
      <c r="ACC261" s="27"/>
      <c r="ACD261" s="27"/>
      <c r="ACE261" s="27"/>
      <c r="ACF261" s="27"/>
      <c r="ACG261" s="27"/>
      <c r="ACH261" s="27"/>
      <c r="ACI261" s="27"/>
      <c r="ACJ261" s="27"/>
      <c r="ACK261" s="27"/>
      <c r="ACL261" s="27"/>
      <c r="ACM261" s="27"/>
      <c r="ACN261" s="27"/>
      <c r="ACO261" s="27"/>
      <c r="ACP261" s="27"/>
      <c r="ACQ261" s="27"/>
      <c r="ACR261" s="27"/>
      <c r="ACS261" s="27"/>
      <c r="ACT261" s="27"/>
      <c r="ACU261" s="27"/>
      <c r="ACV261" s="27"/>
      <c r="ACW261" s="27"/>
      <c r="ACX261" s="27"/>
      <c r="ACY261" s="27"/>
      <c r="ACZ261" s="27"/>
      <c r="ADA261" s="27"/>
      <c r="ADB261" s="27"/>
      <c r="ADC261" s="27"/>
      <c r="ADD261" s="27"/>
      <c r="ADE261" s="27"/>
      <c r="ADF261" s="27"/>
      <c r="ADG261" s="27"/>
      <c r="ADH261" s="27"/>
      <c r="ADI261" s="27"/>
      <c r="ADJ261" s="27"/>
      <c r="ADK261" s="27"/>
      <c r="ADL261" s="27"/>
      <c r="ADM261" s="27"/>
      <c r="ADN261" s="27"/>
      <c r="ADO261" s="27"/>
      <c r="ADP261" s="27"/>
      <c r="ADQ261" s="27"/>
      <c r="ADR261" s="27"/>
      <c r="ADS261" s="27"/>
      <c r="ADT261" s="27"/>
      <c r="ADU261" s="27"/>
      <c r="ADV261" s="27"/>
      <c r="ADW261" s="27"/>
      <c r="ADX261" s="27"/>
      <c r="ADY261" s="27"/>
      <c r="ADZ261" s="27"/>
      <c r="AEA261" s="27"/>
      <c r="AEB261" s="27"/>
      <c r="AEC261" s="27"/>
      <c r="AED261" s="27"/>
      <c r="AEE261" s="27"/>
      <c r="AEF261" s="27"/>
      <c r="AEG261" s="27"/>
      <c r="AEH261" s="27"/>
      <c r="AEI261" s="27"/>
      <c r="AEJ261" s="27"/>
      <c r="AEK261" s="27"/>
      <c r="AEL261" s="27"/>
      <c r="AEM261" s="27"/>
      <c r="AEN261" s="27"/>
      <c r="AEO261" s="27"/>
      <c r="AEP261" s="27"/>
      <c r="AEQ261" s="27"/>
      <c r="AER261" s="27"/>
      <c r="AES261" s="27"/>
      <c r="AET261" s="27"/>
      <c r="AEU261" s="27"/>
      <c r="AEV261" s="27"/>
      <c r="AEW261" s="27"/>
      <c r="AEX261" s="27"/>
      <c r="AEY261" s="27"/>
      <c r="AEZ261" s="27"/>
      <c r="AFA261" s="27"/>
      <c r="AFB261" s="27"/>
      <c r="AFC261" s="27"/>
      <c r="AFD261" s="27"/>
      <c r="AFE261" s="27"/>
      <c r="AFF261" s="27"/>
      <c r="AFG261" s="27"/>
      <c r="AFH261" s="27"/>
      <c r="AFI261" s="27"/>
      <c r="AFJ261" s="27"/>
      <c r="AFK261" s="27"/>
      <c r="AFL261" s="27"/>
      <c r="AFM261" s="27"/>
      <c r="AFN261" s="27"/>
      <c r="AFO261" s="27"/>
      <c r="AFP261" s="27"/>
      <c r="AFQ261" s="27"/>
      <c r="AFR261" s="27"/>
      <c r="AFS261" s="27"/>
      <c r="AFT261" s="27"/>
      <c r="AFU261" s="27"/>
      <c r="AFV261" s="27"/>
      <c r="AFW261" s="27"/>
      <c r="AFX261" s="27"/>
      <c r="AFY261" s="27"/>
      <c r="AFZ261" s="27"/>
      <c r="AGA261" s="27"/>
      <c r="AGB261" s="27"/>
      <c r="AGC261" s="27"/>
      <c r="AGD261" s="27"/>
      <c r="AGE261" s="27"/>
      <c r="AGF261" s="27"/>
      <c r="AGG261" s="27"/>
      <c r="AGH261" s="27"/>
      <c r="AGI261" s="27"/>
      <c r="AGJ261" s="27"/>
      <c r="AGK261" s="27"/>
      <c r="AGL261" s="27"/>
      <c r="AGM261" s="27"/>
      <c r="AGN261" s="27"/>
      <c r="AGO261" s="27"/>
      <c r="AGP261" s="27"/>
      <c r="AGQ261" s="27"/>
      <c r="AGR261" s="27"/>
      <c r="AGS261" s="27"/>
      <c r="AGT261" s="27"/>
      <c r="AGU261" s="27"/>
      <c r="AGV261" s="27"/>
      <c r="AGW261" s="27"/>
      <c r="AGX261" s="27"/>
      <c r="AGY261" s="27"/>
      <c r="AGZ261" s="27"/>
      <c r="AHA261" s="27"/>
      <c r="AHB261" s="27"/>
      <c r="AHC261" s="27"/>
      <c r="AHD261" s="27"/>
      <c r="AHE261" s="27"/>
      <c r="AHF261" s="27"/>
      <c r="AHG261" s="27"/>
      <c r="AHH261" s="27"/>
      <c r="AHI261" s="27"/>
      <c r="AHJ261" s="27"/>
      <c r="AHK261" s="27"/>
      <c r="AHL261" s="27"/>
      <c r="AHM261" s="27"/>
      <c r="AHN261" s="27"/>
      <c r="AHO261" s="27"/>
      <c r="AHP261" s="27"/>
      <c r="AHQ261" s="27"/>
      <c r="AHR261" s="27"/>
      <c r="AHS261" s="27"/>
      <c r="AHT261" s="27"/>
      <c r="AHU261" s="27"/>
      <c r="AHV261" s="27"/>
      <c r="AHW261" s="27"/>
      <c r="AHX261" s="27"/>
      <c r="AHY261" s="27"/>
      <c r="AHZ261" s="27"/>
      <c r="AIA261" s="27"/>
      <c r="AIB261" s="27"/>
      <c r="AIC261" s="27"/>
      <c r="AID261" s="27"/>
      <c r="AIE261" s="27"/>
      <c r="AIF261" s="27"/>
      <c r="AIG261" s="27"/>
      <c r="AIH261" s="27"/>
      <c r="AII261" s="27"/>
      <c r="AIJ261" s="27"/>
      <c r="AIK261" s="27"/>
      <c r="AIL261" s="27"/>
      <c r="AIM261" s="27"/>
      <c r="AIN261" s="27"/>
      <c r="AIO261" s="27"/>
      <c r="AIP261" s="27"/>
      <c r="AIQ261" s="27"/>
      <c r="AIR261" s="27"/>
      <c r="AIS261" s="27"/>
      <c r="AIT261" s="27"/>
      <c r="AIU261" s="27"/>
      <c r="AIV261" s="27"/>
      <c r="AIW261" s="27"/>
      <c r="AIX261" s="27"/>
      <c r="AIY261" s="27"/>
      <c r="AIZ261" s="27"/>
      <c r="AJA261" s="27"/>
      <c r="AJB261" s="27"/>
      <c r="AJC261" s="27"/>
      <c r="AJD261" s="27"/>
      <c r="AJE261" s="27"/>
      <c r="AJF261" s="27"/>
      <c r="AJG261" s="27"/>
      <c r="AJH261" s="27"/>
      <c r="AJI261" s="27"/>
      <c r="AJJ261" s="27"/>
      <c r="AJK261" s="27"/>
      <c r="AJL261" s="27"/>
      <c r="AJM261" s="27"/>
      <c r="AJN261" s="27"/>
      <c r="AJO261" s="27"/>
      <c r="AJP261" s="27"/>
      <c r="AJQ261" s="27"/>
      <c r="AJR261" s="27"/>
      <c r="AJS261" s="27"/>
      <c r="AJT261" s="27"/>
      <c r="AJU261" s="27"/>
      <c r="AJV261" s="27"/>
      <c r="AJW261" s="27"/>
      <c r="AJX261" s="27"/>
      <c r="AJY261" s="27"/>
      <c r="AJZ261" s="27"/>
      <c r="AKA261" s="27"/>
      <c r="AKB261" s="27"/>
      <c r="AKC261" s="27"/>
      <c r="AKD261" s="27"/>
      <c r="AKE261" s="27"/>
      <c r="AKF261" s="27"/>
      <c r="AKG261" s="27"/>
      <c r="AKH261" s="27"/>
      <c r="AKI261" s="27"/>
      <c r="AKJ261" s="27"/>
      <c r="AKK261" s="27"/>
      <c r="AKL261" s="27"/>
      <c r="AKM261" s="27"/>
      <c r="AKN261" s="27"/>
      <c r="AKO261" s="27"/>
      <c r="AKP261" s="27"/>
      <c r="AKQ261" s="27"/>
      <c r="AKR261" s="27"/>
      <c r="AKS261" s="27"/>
      <c r="AKT261" s="27"/>
      <c r="AKU261" s="27"/>
      <c r="AKV261" s="27"/>
      <c r="AKW261" s="27"/>
      <c r="AKX261" s="27"/>
      <c r="AKY261" s="27"/>
      <c r="AKZ261" s="27"/>
      <c r="ALA261" s="27"/>
      <c r="ALB261" s="27"/>
      <c r="ALC261" s="27"/>
      <c r="ALD261" s="27"/>
      <c r="ALE261" s="27"/>
      <c r="ALF261" s="27"/>
      <c r="ALG261" s="27"/>
      <c r="ALH261" s="27"/>
      <c r="ALI261" s="27"/>
      <c r="ALJ261" s="27"/>
      <c r="ALK261" s="27"/>
      <c r="ALL261" s="27"/>
      <c r="ALM261" s="27"/>
      <c r="ALN261" s="27"/>
      <c r="ALO261" s="27"/>
      <c r="ALP261" s="27"/>
      <c r="ALQ261" s="27"/>
      <c r="ALR261" s="27"/>
      <c r="ALS261" s="27"/>
      <c r="ALT261" s="27"/>
      <c r="ALU261" s="27"/>
      <c r="ALV261" s="27"/>
      <c r="ALW261" s="27"/>
      <c r="ALX261" s="27"/>
      <c r="ALY261" s="27"/>
      <c r="ALZ261" s="27"/>
      <c r="AMA261" s="27"/>
      <c r="AMB261" s="27"/>
      <c r="AMC261" s="27"/>
      <c r="AMD261" s="27"/>
      <c r="AME261" s="27"/>
      <c r="AMF261" s="27"/>
      <c r="AMG261" s="27"/>
      <c r="AMH261" s="27"/>
      <c r="AMI261" s="27"/>
      <c r="AMJ261" s="27"/>
      <c r="AMK261" s="27"/>
      <c r="AML261" s="27"/>
      <c r="AMM261" s="27"/>
      <c r="AMN261" s="27"/>
      <c r="AMO261" s="27"/>
      <c r="AMP261" s="27"/>
      <c r="AMQ261" s="27"/>
      <c r="AMR261" s="27"/>
      <c r="AMS261" s="27"/>
      <c r="AMT261" s="27"/>
      <c r="AMU261" s="27"/>
      <c r="AMV261" s="27"/>
      <c r="AMW261" s="27"/>
      <c r="AMX261" s="27"/>
      <c r="AMY261" s="27"/>
      <c r="AMZ261" s="27"/>
      <c r="ANA261" s="27"/>
      <c r="ANB261" s="27"/>
      <c r="ANC261" s="27"/>
      <c r="AND261" s="27"/>
      <c r="ANE261" s="27"/>
      <c r="ANF261" s="27"/>
      <c r="ANG261" s="27"/>
      <c r="ANH261" s="27"/>
      <c r="ANI261" s="27"/>
      <c r="ANJ261" s="27"/>
      <c r="ANK261" s="27"/>
      <c r="ANL261" s="27"/>
      <c r="ANM261" s="27"/>
      <c r="ANN261" s="27"/>
      <c r="ANO261" s="27"/>
      <c r="ANP261" s="27"/>
      <c r="ANQ261" s="27"/>
      <c r="ANR261" s="27"/>
      <c r="ANS261" s="27"/>
      <c r="ANT261" s="27"/>
      <c r="ANU261" s="27"/>
      <c r="ANV261" s="27"/>
      <c r="ANW261" s="27"/>
      <c r="ANX261" s="27"/>
      <c r="ANY261" s="27"/>
      <c r="ANZ261" s="27"/>
      <c r="AOA261" s="27"/>
      <c r="AOB261" s="27"/>
      <c r="AOC261" s="27"/>
      <c r="AOD261" s="27"/>
      <c r="AOE261" s="27"/>
      <c r="AOF261" s="27"/>
      <c r="AOG261" s="27"/>
      <c r="AOH261" s="27"/>
      <c r="AOI261" s="27"/>
      <c r="AOJ261" s="27"/>
      <c r="AOK261" s="27"/>
      <c r="AOL261" s="27"/>
      <c r="AOM261" s="27"/>
      <c r="AON261" s="27"/>
      <c r="AOO261" s="27"/>
      <c r="AOP261" s="27"/>
      <c r="AOQ261" s="27"/>
      <c r="AOR261" s="27"/>
      <c r="AOS261" s="27"/>
      <c r="AOT261" s="27"/>
      <c r="AOU261" s="27"/>
      <c r="AOV261" s="27"/>
      <c r="AOW261" s="27"/>
      <c r="AOX261" s="27"/>
      <c r="AOY261" s="27"/>
      <c r="AOZ261" s="27"/>
      <c r="APA261" s="27"/>
      <c r="APB261" s="27"/>
      <c r="APC261" s="27"/>
      <c r="APD261" s="27"/>
      <c r="APE261" s="27"/>
      <c r="APF261" s="27"/>
      <c r="APG261" s="27"/>
      <c r="APH261" s="27"/>
      <c r="API261" s="27"/>
      <c r="APJ261" s="27"/>
      <c r="APK261" s="27"/>
      <c r="APL261" s="27"/>
      <c r="APM261" s="27"/>
      <c r="APN261" s="27"/>
      <c r="APO261" s="27"/>
      <c r="APP261" s="27"/>
      <c r="APQ261" s="27"/>
      <c r="APR261" s="27"/>
      <c r="APS261" s="27"/>
      <c r="APT261" s="27"/>
      <c r="APU261" s="27"/>
      <c r="APV261" s="27"/>
      <c r="APW261" s="27"/>
      <c r="APX261" s="27"/>
      <c r="APY261" s="27"/>
      <c r="APZ261" s="27"/>
      <c r="AQA261" s="27"/>
      <c r="AQB261" s="27"/>
      <c r="AQC261" s="27"/>
      <c r="AQD261" s="27"/>
      <c r="AQE261" s="27"/>
      <c r="AQF261" s="27"/>
      <c r="AQG261" s="27"/>
      <c r="AQH261" s="27"/>
      <c r="AQI261" s="27"/>
      <c r="AQJ261" s="27"/>
      <c r="AQK261" s="27"/>
      <c r="AQL261" s="27"/>
      <c r="AQM261" s="27"/>
      <c r="AQN261" s="27"/>
      <c r="AQO261" s="27"/>
      <c r="AQP261" s="27"/>
      <c r="AQQ261" s="27"/>
      <c r="AQR261" s="27"/>
      <c r="AQS261" s="27"/>
      <c r="AQT261" s="27"/>
      <c r="AQU261" s="27"/>
      <c r="AQV261" s="27"/>
      <c r="AQW261" s="27"/>
      <c r="AQX261" s="27"/>
      <c r="AQY261" s="27"/>
      <c r="AQZ261" s="27"/>
      <c r="ARA261" s="27"/>
      <c r="ARB261" s="27"/>
      <c r="ARC261" s="27"/>
      <c r="ARD261" s="27"/>
      <c r="ARE261" s="27"/>
      <c r="ARF261" s="27"/>
      <c r="ARG261" s="27"/>
      <c r="ARH261" s="27"/>
      <c r="ARI261" s="27"/>
      <c r="ARJ261" s="27"/>
      <c r="ARK261" s="27"/>
      <c r="ARL261" s="27"/>
      <c r="ARM261" s="27"/>
      <c r="ARN261" s="27"/>
      <c r="ARO261" s="27"/>
      <c r="ARP261" s="27"/>
      <c r="ARQ261" s="27"/>
      <c r="ARR261" s="27"/>
      <c r="ARS261" s="27"/>
      <c r="ART261" s="27"/>
      <c r="ARU261" s="27"/>
      <c r="ARV261" s="27"/>
      <c r="ARW261" s="27"/>
      <c r="ARX261" s="27"/>
      <c r="ARY261" s="27"/>
      <c r="ARZ261" s="27"/>
      <c r="ASA261" s="27"/>
      <c r="ASB261" s="27"/>
      <c r="ASC261" s="27"/>
      <c r="ASD261" s="27"/>
      <c r="ASE261" s="27"/>
      <c r="ASF261" s="27"/>
      <c r="ASG261" s="27"/>
      <c r="ASH261" s="27"/>
      <c r="ASI261" s="27"/>
      <c r="ASJ261" s="27"/>
      <c r="ASK261" s="27"/>
      <c r="ASL261" s="27"/>
      <c r="ASM261" s="27"/>
      <c r="ASN261" s="27"/>
      <c r="ASO261" s="27"/>
      <c r="ASP261" s="27"/>
      <c r="ASQ261" s="27"/>
      <c r="ASR261" s="27"/>
      <c r="ASS261" s="27"/>
      <c r="AST261" s="27"/>
      <c r="ASU261" s="27"/>
      <c r="ASV261" s="27"/>
    </row>
    <row r="262" spans="1:1192" ht="47.25" x14ac:dyDescent="0.25">
      <c r="A262" s="28">
        <v>260</v>
      </c>
      <c r="B262" s="32" t="s">
        <v>10</v>
      </c>
      <c r="C262" s="9">
        <v>25051</v>
      </c>
      <c r="D262" s="5" t="s">
        <v>1320</v>
      </c>
      <c r="E262" s="36" t="s">
        <v>1321</v>
      </c>
      <c r="F262" s="21" t="s">
        <v>1322</v>
      </c>
      <c r="G262" s="7" t="s">
        <v>229</v>
      </c>
      <c r="H262" s="8" t="s">
        <v>40</v>
      </c>
      <c r="I262" s="9" t="s">
        <v>1323</v>
      </c>
      <c r="J262" s="3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S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Q262" s="27"/>
      <c r="VR262" s="27"/>
      <c r="VS262" s="27"/>
      <c r="VT262" s="27"/>
      <c r="VU262" s="27"/>
      <c r="VV262" s="27"/>
      <c r="VW262" s="27"/>
      <c r="VX262" s="27"/>
      <c r="VY262" s="27"/>
      <c r="VZ262" s="27"/>
      <c r="WA262" s="27"/>
      <c r="WB262" s="27"/>
      <c r="WC262" s="27"/>
      <c r="WD262" s="27"/>
      <c r="WE262" s="27"/>
      <c r="WF262" s="27"/>
      <c r="WG262" s="27"/>
      <c r="WH262" s="27"/>
      <c r="WI262" s="27"/>
      <c r="WJ262" s="27"/>
      <c r="WK262" s="27"/>
      <c r="WL262" s="27"/>
      <c r="WM262" s="27"/>
      <c r="WN262" s="27"/>
      <c r="WO262" s="27"/>
      <c r="WP262" s="27"/>
      <c r="WQ262" s="27"/>
      <c r="WR262" s="27"/>
      <c r="WS262" s="27"/>
      <c r="WT262" s="27"/>
      <c r="WU262" s="27"/>
      <c r="WV262" s="27"/>
      <c r="WW262" s="27"/>
      <c r="WX262" s="27"/>
      <c r="WY262" s="27"/>
      <c r="WZ262" s="27"/>
      <c r="XA262" s="27"/>
      <c r="XB262" s="27"/>
      <c r="XC262" s="27"/>
      <c r="XD262" s="27"/>
      <c r="XE262" s="27"/>
      <c r="XF262" s="27"/>
      <c r="XG262" s="27"/>
      <c r="XH262" s="27"/>
      <c r="XI262" s="27"/>
      <c r="XJ262" s="27"/>
      <c r="XK262" s="27"/>
      <c r="XL262" s="27"/>
      <c r="XM262" s="27"/>
      <c r="XN262" s="27"/>
      <c r="XO262" s="27"/>
      <c r="XP262" s="27"/>
      <c r="XQ262" s="27"/>
      <c r="XR262" s="27"/>
      <c r="XS262" s="27"/>
      <c r="XT262" s="27"/>
      <c r="XU262" s="27"/>
      <c r="XV262" s="27"/>
      <c r="XW262" s="27"/>
      <c r="XX262" s="27"/>
      <c r="XY262" s="27"/>
      <c r="XZ262" s="27"/>
      <c r="YA262" s="27"/>
      <c r="YB262" s="27"/>
      <c r="YC262" s="27"/>
      <c r="YD262" s="27"/>
      <c r="YE262" s="27"/>
      <c r="YF262" s="27"/>
      <c r="YG262" s="27"/>
      <c r="YH262" s="27"/>
      <c r="YI262" s="27"/>
      <c r="YJ262" s="27"/>
      <c r="YK262" s="27"/>
      <c r="YL262" s="27"/>
      <c r="YM262" s="27"/>
      <c r="YN262" s="27"/>
      <c r="YO262" s="27"/>
      <c r="YP262" s="27"/>
      <c r="YQ262" s="27"/>
      <c r="YR262" s="27"/>
      <c r="YS262" s="27"/>
      <c r="YT262" s="27"/>
      <c r="YU262" s="27"/>
      <c r="YV262" s="27"/>
      <c r="YW262" s="27"/>
      <c r="YX262" s="27"/>
      <c r="YY262" s="27"/>
      <c r="YZ262" s="27"/>
      <c r="ZA262" s="27"/>
      <c r="ZB262" s="27"/>
      <c r="ZC262" s="27"/>
      <c r="ZD262" s="27"/>
      <c r="ZE262" s="27"/>
      <c r="ZF262" s="27"/>
      <c r="ZG262" s="27"/>
      <c r="ZH262" s="27"/>
      <c r="ZI262" s="27"/>
      <c r="ZJ262" s="27"/>
      <c r="ZK262" s="27"/>
      <c r="ZL262" s="27"/>
      <c r="ZM262" s="27"/>
      <c r="ZN262" s="27"/>
      <c r="ZO262" s="27"/>
      <c r="ZP262" s="27"/>
      <c r="ZQ262" s="27"/>
      <c r="ZR262" s="27"/>
      <c r="ZS262" s="27"/>
      <c r="ZT262" s="27"/>
      <c r="ZU262" s="27"/>
      <c r="ZV262" s="27"/>
      <c r="ZW262" s="27"/>
      <c r="ZX262" s="27"/>
      <c r="ZY262" s="27"/>
      <c r="ZZ262" s="27"/>
      <c r="AAA262" s="27"/>
      <c r="AAB262" s="27"/>
      <c r="AAC262" s="27"/>
      <c r="AAD262" s="27"/>
      <c r="AAE262" s="27"/>
      <c r="AAF262" s="27"/>
      <c r="AAG262" s="27"/>
      <c r="AAH262" s="27"/>
      <c r="AAI262" s="27"/>
      <c r="AAJ262" s="27"/>
      <c r="AAK262" s="27"/>
      <c r="AAL262" s="27"/>
      <c r="AAM262" s="27"/>
      <c r="AAN262" s="27"/>
      <c r="AAO262" s="27"/>
      <c r="AAP262" s="27"/>
      <c r="AAQ262" s="27"/>
      <c r="AAR262" s="27"/>
      <c r="AAS262" s="27"/>
      <c r="AAT262" s="27"/>
      <c r="AAU262" s="27"/>
      <c r="AAV262" s="27"/>
      <c r="AAW262" s="27"/>
      <c r="AAX262" s="27"/>
      <c r="AAY262" s="27"/>
      <c r="AAZ262" s="27"/>
      <c r="ABA262" s="27"/>
      <c r="ABB262" s="27"/>
      <c r="ABC262" s="27"/>
      <c r="ABD262" s="27"/>
      <c r="ABE262" s="27"/>
      <c r="ABF262" s="27"/>
      <c r="ABG262" s="27"/>
      <c r="ABH262" s="27"/>
      <c r="ABI262" s="27"/>
      <c r="ABJ262" s="27"/>
      <c r="ABK262" s="27"/>
      <c r="ABL262" s="27"/>
      <c r="ABM262" s="27"/>
      <c r="ABN262" s="27"/>
      <c r="ABO262" s="27"/>
      <c r="ABP262" s="27"/>
      <c r="ABQ262" s="27"/>
      <c r="ABR262" s="27"/>
      <c r="ABS262" s="27"/>
      <c r="ABT262" s="27"/>
      <c r="ABU262" s="27"/>
      <c r="ABV262" s="27"/>
      <c r="ABW262" s="27"/>
      <c r="ABX262" s="27"/>
      <c r="ABY262" s="27"/>
      <c r="ABZ262" s="27"/>
      <c r="ACA262" s="27"/>
      <c r="ACB262" s="27"/>
      <c r="ACC262" s="27"/>
      <c r="ACD262" s="27"/>
      <c r="ACE262" s="27"/>
      <c r="ACF262" s="27"/>
      <c r="ACG262" s="27"/>
      <c r="ACH262" s="27"/>
      <c r="ACI262" s="27"/>
      <c r="ACJ262" s="27"/>
      <c r="ACK262" s="27"/>
      <c r="ACL262" s="27"/>
      <c r="ACM262" s="27"/>
      <c r="ACN262" s="27"/>
      <c r="ACO262" s="27"/>
      <c r="ACP262" s="27"/>
      <c r="ACQ262" s="27"/>
      <c r="ACR262" s="27"/>
      <c r="ACS262" s="27"/>
      <c r="ACT262" s="27"/>
      <c r="ACU262" s="27"/>
      <c r="ACV262" s="27"/>
      <c r="ACW262" s="27"/>
      <c r="ACX262" s="27"/>
      <c r="ACY262" s="27"/>
      <c r="ACZ262" s="27"/>
      <c r="ADA262" s="27"/>
      <c r="ADB262" s="27"/>
      <c r="ADC262" s="27"/>
      <c r="ADD262" s="27"/>
      <c r="ADE262" s="27"/>
      <c r="ADF262" s="27"/>
      <c r="ADG262" s="27"/>
      <c r="ADH262" s="27"/>
      <c r="ADI262" s="27"/>
      <c r="ADJ262" s="27"/>
      <c r="ADK262" s="27"/>
      <c r="ADL262" s="27"/>
      <c r="ADM262" s="27"/>
      <c r="ADN262" s="27"/>
      <c r="ADO262" s="27"/>
      <c r="ADP262" s="27"/>
      <c r="ADQ262" s="27"/>
      <c r="ADR262" s="27"/>
      <c r="ADS262" s="27"/>
      <c r="ADT262" s="27"/>
      <c r="ADU262" s="27"/>
      <c r="ADV262" s="27"/>
      <c r="ADW262" s="27"/>
      <c r="ADX262" s="27"/>
      <c r="ADY262" s="27"/>
      <c r="ADZ262" s="27"/>
      <c r="AEA262" s="27"/>
      <c r="AEB262" s="27"/>
      <c r="AEC262" s="27"/>
      <c r="AED262" s="27"/>
      <c r="AEE262" s="27"/>
      <c r="AEF262" s="27"/>
      <c r="AEG262" s="27"/>
      <c r="AEH262" s="27"/>
      <c r="AEI262" s="27"/>
      <c r="AEJ262" s="27"/>
      <c r="AEK262" s="27"/>
      <c r="AEL262" s="27"/>
      <c r="AEM262" s="27"/>
      <c r="AEN262" s="27"/>
      <c r="AEO262" s="27"/>
      <c r="AEP262" s="27"/>
      <c r="AEQ262" s="27"/>
      <c r="AER262" s="27"/>
      <c r="AES262" s="27"/>
      <c r="AET262" s="27"/>
      <c r="AEU262" s="27"/>
      <c r="AEV262" s="27"/>
      <c r="AEW262" s="27"/>
      <c r="AEX262" s="27"/>
      <c r="AEY262" s="27"/>
      <c r="AEZ262" s="27"/>
      <c r="AFA262" s="27"/>
      <c r="AFB262" s="27"/>
      <c r="AFC262" s="27"/>
      <c r="AFD262" s="27"/>
      <c r="AFE262" s="27"/>
      <c r="AFF262" s="27"/>
      <c r="AFG262" s="27"/>
      <c r="AFH262" s="27"/>
      <c r="AFI262" s="27"/>
      <c r="AFJ262" s="27"/>
      <c r="AFK262" s="27"/>
      <c r="AFL262" s="27"/>
      <c r="AFM262" s="27"/>
      <c r="AFN262" s="27"/>
      <c r="AFO262" s="27"/>
      <c r="AFP262" s="27"/>
      <c r="AFQ262" s="27"/>
      <c r="AFR262" s="27"/>
      <c r="AFS262" s="27"/>
      <c r="AFT262" s="27"/>
      <c r="AFU262" s="27"/>
      <c r="AFV262" s="27"/>
      <c r="AFW262" s="27"/>
      <c r="AFX262" s="27"/>
      <c r="AFY262" s="27"/>
      <c r="AFZ262" s="27"/>
      <c r="AGA262" s="27"/>
      <c r="AGB262" s="27"/>
      <c r="AGC262" s="27"/>
      <c r="AGD262" s="27"/>
      <c r="AGE262" s="27"/>
      <c r="AGF262" s="27"/>
      <c r="AGG262" s="27"/>
      <c r="AGH262" s="27"/>
      <c r="AGI262" s="27"/>
      <c r="AGJ262" s="27"/>
      <c r="AGK262" s="27"/>
      <c r="AGL262" s="27"/>
      <c r="AGM262" s="27"/>
      <c r="AGN262" s="27"/>
      <c r="AGO262" s="27"/>
      <c r="AGP262" s="27"/>
      <c r="AGQ262" s="27"/>
      <c r="AGR262" s="27"/>
      <c r="AGS262" s="27"/>
      <c r="AGT262" s="27"/>
      <c r="AGU262" s="27"/>
      <c r="AGV262" s="27"/>
      <c r="AGW262" s="27"/>
      <c r="AGX262" s="27"/>
      <c r="AGY262" s="27"/>
      <c r="AGZ262" s="27"/>
      <c r="AHA262" s="27"/>
      <c r="AHB262" s="27"/>
      <c r="AHC262" s="27"/>
      <c r="AHD262" s="27"/>
      <c r="AHE262" s="27"/>
      <c r="AHF262" s="27"/>
      <c r="AHG262" s="27"/>
      <c r="AHH262" s="27"/>
      <c r="AHI262" s="27"/>
      <c r="AHJ262" s="27"/>
      <c r="AHK262" s="27"/>
      <c r="AHL262" s="27"/>
      <c r="AHM262" s="27"/>
      <c r="AHN262" s="27"/>
      <c r="AHO262" s="27"/>
      <c r="AHP262" s="27"/>
      <c r="AHQ262" s="27"/>
      <c r="AHR262" s="27"/>
      <c r="AHS262" s="27"/>
      <c r="AHT262" s="27"/>
      <c r="AHU262" s="27"/>
      <c r="AHV262" s="27"/>
      <c r="AHW262" s="27"/>
      <c r="AHX262" s="27"/>
      <c r="AHY262" s="27"/>
      <c r="AHZ262" s="27"/>
      <c r="AIA262" s="27"/>
      <c r="AIB262" s="27"/>
      <c r="AIC262" s="27"/>
      <c r="AID262" s="27"/>
      <c r="AIE262" s="27"/>
      <c r="AIF262" s="27"/>
      <c r="AIG262" s="27"/>
      <c r="AIH262" s="27"/>
      <c r="AII262" s="27"/>
      <c r="AIJ262" s="27"/>
      <c r="AIK262" s="27"/>
      <c r="AIL262" s="27"/>
      <c r="AIM262" s="27"/>
      <c r="AIN262" s="27"/>
      <c r="AIO262" s="27"/>
      <c r="AIP262" s="27"/>
      <c r="AIQ262" s="27"/>
      <c r="AIR262" s="27"/>
      <c r="AIS262" s="27"/>
      <c r="AIT262" s="27"/>
      <c r="AIU262" s="27"/>
      <c r="AIV262" s="27"/>
      <c r="AIW262" s="27"/>
      <c r="AIX262" s="27"/>
      <c r="AIY262" s="27"/>
      <c r="AIZ262" s="27"/>
      <c r="AJA262" s="27"/>
      <c r="AJB262" s="27"/>
      <c r="AJC262" s="27"/>
      <c r="AJD262" s="27"/>
      <c r="AJE262" s="27"/>
      <c r="AJF262" s="27"/>
      <c r="AJG262" s="27"/>
      <c r="AJH262" s="27"/>
      <c r="AJI262" s="27"/>
      <c r="AJJ262" s="27"/>
      <c r="AJK262" s="27"/>
      <c r="AJL262" s="27"/>
      <c r="AJM262" s="27"/>
      <c r="AJN262" s="27"/>
      <c r="AJO262" s="27"/>
      <c r="AJP262" s="27"/>
      <c r="AJQ262" s="27"/>
      <c r="AJR262" s="27"/>
      <c r="AJS262" s="27"/>
      <c r="AJT262" s="27"/>
      <c r="AJU262" s="27"/>
      <c r="AJV262" s="27"/>
      <c r="AJW262" s="27"/>
      <c r="AJX262" s="27"/>
      <c r="AJY262" s="27"/>
      <c r="AJZ262" s="27"/>
      <c r="AKA262" s="27"/>
      <c r="AKB262" s="27"/>
      <c r="AKC262" s="27"/>
      <c r="AKD262" s="27"/>
      <c r="AKE262" s="27"/>
      <c r="AKF262" s="27"/>
      <c r="AKG262" s="27"/>
      <c r="AKH262" s="27"/>
      <c r="AKI262" s="27"/>
      <c r="AKJ262" s="27"/>
      <c r="AKK262" s="27"/>
      <c r="AKL262" s="27"/>
      <c r="AKM262" s="27"/>
      <c r="AKN262" s="27"/>
      <c r="AKO262" s="27"/>
      <c r="AKP262" s="27"/>
      <c r="AKQ262" s="27"/>
      <c r="AKR262" s="27"/>
      <c r="AKS262" s="27"/>
      <c r="AKT262" s="27"/>
      <c r="AKU262" s="27"/>
      <c r="AKV262" s="27"/>
      <c r="AKW262" s="27"/>
      <c r="AKX262" s="27"/>
      <c r="AKY262" s="27"/>
      <c r="AKZ262" s="27"/>
      <c r="ALA262" s="27"/>
      <c r="ALB262" s="27"/>
      <c r="ALC262" s="27"/>
      <c r="ALD262" s="27"/>
      <c r="ALE262" s="27"/>
      <c r="ALF262" s="27"/>
      <c r="ALG262" s="27"/>
      <c r="ALH262" s="27"/>
      <c r="ALI262" s="27"/>
      <c r="ALJ262" s="27"/>
      <c r="ALK262" s="27"/>
      <c r="ALL262" s="27"/>
      <c r="ALM262" s="27"/>
      <c r="ALN262" s="27"/>
      <c r="ALO262" s="27"/>
      <c r="ALP262" s="27"/>
      <c r="ALQ262" s="27"/>
      <c r="ALR262" s="27"/>
      <c r="ALS262" s="27"/>
      <c r="ALT262" s="27"/>
      <c r="ALU262" s="27"/>
      <c r="ALV262" s="27"/>
      <c r="ALW262" s="27"/>
      <c r="ALX262" s="27"/>
      <c r="ALY262" s="27"/>
      <c r="ALZ262" s="27"/>
      <c r="AMA262" s="27"/>
      <c r="AMB262" s="27"/>
      <c r="AMC262" s="27"/>
      <c r="AMD262" s="27"/>
      <c r="AME262" s="27"/>
      <c r="AMF262" s="27"/>
      <c r="AMG262" s="27"/>
      <c r="AMH262" s="27"/>
      <c r="AMI262" s="27"/>
      <c r="AMJ262" s="27"/>
      <c r="AMK262" s="27"/>
      <c r="AML262" s="27"/>
      <c r="AMM262" s="27"/>
      <c r="AMN262" s="27"/>
      <c r="AMO262" s="27"/>
      <c r="AMP262" s="27"/>
      <c r="AMQ262" s="27"/>
      <c r="AMR262" s="27"/>
      <c r="AMS262" s="27"/>
      <c r="AMT262" s="27"/>
      <c r="AMU262" s="27"/>
      <c r="AMV262" s="27"/>
      <c r="AMW262" s="27"/>
      <c r="AMX262" s="27"/>
      <c r="AMY262" s="27"/>
      <c r="AMZ262" s="27"/>
      <c r="ANA262" s="27"/>
      <c r="ANB262" s="27"/>
      <c r="ANC262" s="27"/>
      <c r="AND262" s="27"/>
      <c r="ANE262" s="27"/>
      <c r="ANF262" s="27"/>
      <c r="ANG262" s="27"/>
      <c r="ANH262" s="27"/>
      <c r="ANI262" s="27"/>
      <c r="ANJ262" s="27"/>
      <c r="ANK262" s="27"/>
      <c r="ANL262" s="27"/>
      <c r="ANM262" s="27"/>
      <c r="ANN262" s="27"/>
      <c r="ANO262" s="27"/>
      <c r="ANP262" s="27"/>
      <c r="ANQ262" s="27"/>
      <c r="ANR262" s="27"/>
      <c r="ANS262" s="27"/>
      <c r="ANT262" s="27"/>
      <c r="ANU262" s="27"/>
      <c r="ANV262" s="27"/>
      <c r="ANW262" s="27"/>
      <c r="ANX262" s="27"/>
      <c r="ANY262" s="27"/>
      <c r="ANZ262" s="27"/>
      <c r="AOA262" s="27"/>
      <c r="AOB262" s="27"/>
      <c r="AOC262" s="27"/>
      <c r="AOD262" s="27"/>
      <c r="AOE262" s="27"/>
      <c r="AOF262" s="27"/>
      <c r="AOG262" s="27"/>
      <c r="AOH262" s="27"/>
      <c r="AOI262" s="27"/>
      <c r="AOJ262" s="27"/>
      <c r="AOK262" s="27"/>
      <c r="AOL262" s="27"/>
      <c r="AOM262" s="27"/>
      <c r="AON262" s="27"/>
      <c r="AOO262" s="27"/>
      <c r="AOP262" s="27"/>
      <c r="AOQ262" s="27"/>
      <c r="AOR262" s="27"/>
      <c r="AOS262" s="27"/>
      <c r="AOT262" s="27"/>
      <c r="AOU262" s="27"/>
      <c r="AOV262" s="27"/>
      <c r="AOW262" s="27"/>
      <c r="AOX262" s="27"/>
      <c r="AOY262" s="27"/>
      <c r="AOZ262" s="27"/>
      <c r="APA262" s="27"/>
      <c r="APB262" s="27"/>
      <c r="APC262" s="27"/>
      <c r="APD262" s="27"/>
      <c r="APE262" s="27"/>
      <c r="APF262" s="27"/>
      <c r="APG262" s="27"/>
      <c r="APH262" s="27"/>
      <c r="API262" s="27"/>
      <c r="APJ262" s="27"/>
      <c r="APK262" s="27"/>
      <c r="APL262" s="27"/>
      <c r="APM262" s="27"/>
      <c r="APN262" s="27"/>
      <c r="APO262" s="27"/>
      <c r="APP262" s="27"/>
      <c r="APQ262" s="27"/>
      <c r="APR262" s="27"/>
      <c r="APS262" s="27"/>
      <c r="APT262" s="27"/>
      <c r="APU262" s="27"/>
      <c r="APV262" s="27"/>
      <c r="APW262" s="27"/>
      <c r="APX262" s="27"/>
      <c r="APY262" s="27"/>
      <c r="APZ262" s="27"/>
      <c r="AQA262" s="27"/>
      <c r="AQB262" s="27"/>
      <c r="AQC262" s="27"/>
      <c r="AQD262" s="27"/>
      <c r="AQE262" s="27"/>
      <c r="AQF262" s="27"/>
      <c r="AQG262" s="27"/>
      <c r="AQH262" s="27"/>
      <c r="AQI262" s="27"/>
      <c r="AQJ262" s="27"/>
      <c r="AQK262" s="27"/>
      <c r="AQL262" s="27"/>
      <c r="AQM262" s="27"/>
      <c r="AQN262" s="27"/>
      <c r="AQO262" s="27"/>
      <c r="AQP262" s="27"/>
      <c r="AQQ262" s="27"/>
      <c r="AQR262" s="27"/>
      <c r="AQS262" s="27"/>
      <c r="AQT262" s="27"/>
      <c r="AQU262" s="27"/>
      <c r="AQV262" s="27"/>
      <c r="AQW262" s="27"/>
      <c r="AQX262" s="27"/>
      <c r="AQY262" s="27"/>
      <c r="AQZ262" s="27"/>
      <c r="ARA262" s="27"/>
      <c r="ARB262" s="27"/>
      <c r="ARC262" s="27"/>
      <c r="ARD262" s="27"/>
      <c r="ARE262" s="27"/>
      <c r="ARF262" s="27"/>
      <c r="ARG262" s="27"/>
      <c r="ARH262" s="27"/>
      <c r="ARI262" s="27"/>
      <c r="ARJ262" s="27"/>
      <c r="ARK262" s="27"/>
      <c r="ARL262" s="27"/>
      <c r="ARM262" s="27"/>
      <c r="ARN262" s="27"/>
      <c r="ARO262" s="27"/>
      <c r="ARP262" s="27"/>
      <c r="ARQ262" s="27"/>
      <c r="ARR262" s="27"/>
      <c r="ARS262" s="27"/>
      <c r="ART262" s="27"/>
      <c r="ARU262" s="27"/>
      <c r="ARV262" s="27"/>
      <c r="ARW262" s="27"/>
      <c r="ARX262" s="27"/>
      <c r="ARY262" s="27"/>
      <c r="ARZ262" s="27"/>
      <c r="ASA262" s="27"/>
      <c r="ASB262" s="27"/>
      <c r="ASC262" s="27"/>
      <c r="ASD262" s="27"/>
      <c r="ASE262" s="27"/>
      <c r="ASF262" s="27"/>
      <c r="ASG262" s="27"/>
      <c r="ASH262" s="27"/>
      <c r="ASI262" s="27"/>
      <c r="ASJ262" s="27"/>
      <c r="ASK262" s="27"/>
      <c r="ASL262" s="27"/>
      <c r="ASM262" s="27"/>
      <c r="ASN262" s="27"/>
      <c r="ASO262" s="27"/>
      <c r="ASP262" s="27"/>
      <c r="ASQ262" s="27"/>
      <c r="ASR262" s="27"/>
      <c r="ASS262" s="27"/>
      <c r="AST262" s="27"/>
      <c r="ASU262" s="27"/>
      <c r="ASV262" s="27"/>
    </row>
    <row r="263" spans="1:1192" ht="31.5" x14ac:dyDescent="0.25">
      <c r="A263" s="28">
        <v>261</v>
      </c>
      <c r="B263" s="32" t="s">
        <v>10</v>
      </c>
      <c r="C263" s="9">
        <v>31035</v>
      </c>
      <c r="D263" s="5" t="s">
        <v>1324</v>
      </c>
      <c r="E263" s="36" t="s">
        <v>1325</v>
      </c>
      <c r="F263" s="21" t="s">
        <v>1326</v>
      </c>
      <c r="G263" s="7" t="s">
        <v>229</v>
      </c>
      <c r="H263" s="8" t="s">
        <v>40</v>
      </c>
      <c r="I263" s="9" t="s">
        <v>1327</v>
      </c>
      <c r="J263" s="3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S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Q263" s="27"/>
      <c r="VR263" s="27"/>
      <c r="VS263" s="27"/>
      <c r="VT263" s="27"/>
      <c r="VU263" s="27"/>
      <c r="VV263" s="27"/>
      <c r="VW263" s="27"/>
      <c r="VX263" s="27"/>
      <c r="VY263" s="27"/>
      <c r="VZ263" s="27"/>
      <c r="WA263" s="27"/>
      <c r="WB263" s="27"/>
      <c r="WC263" s="27"/>
      <c r="WD263" s="27"/>
      <c r="WE263" s="27"/>
      <c r="WF263" s="27"/>
      <c r="WG263" s="27"/>
      <c r="WH263" s="27"/>
      <c r="WI263" s="27"/>
      <c r="WJ263" s="27"/>
      <c r="WK263" s="27"/>
      <c r="WL263" s="27"/>
      <c r="WM263" s="27"/>
      <c r="WN263" s="27"/>
      <c r="WO263" s="27"/>
      <c r="WP263" s="27"/>
      <c r="WQ263" s="27"/>
      <c r="WR263" s="27"/>
      <c r="WS263" s="27"/>
      <c r="WT263" s="27"/>
      <c r="WU263" s="27"/>
      <c r="WV263" s="27"/>
      <c r="WW263" s="27"/>
      <c r="WX263" s="27"/>
      <c r="WY263" s="27"/>
      <c r="WZ263" s="27"/>
      <c r="XA263" s="27"/>
      <c r="XB263" s="27"/>
      <c r="XC263" s="27"/>
      <c r="XD263" s="27"/>
      <c r="XE263" s="27"/>
      <c r="XF263" s="27"/>
      <c r="XG263" s="27"/>
      <c r="XH263" s="27"/>
      <c r="XI263" s="27"/>
      <c r="XJ263" s="27"/>
      <c r="XK263" s="27"/>
      <c r="XL263" s="27"/>
      <c r="XM263" s="27"/>
      <c r="XN263" s="27"/>
      <c r="XO263" s="27"/>
      <c r="XP263" s="27"/>
      <c r="XQ263" s="27"/>
      <c r="XR263" s="27"/>
      <c r="XS263" s="27"/>
      <c r="XT263" s="27"/>
      <c r="XU263" s="27"/>
      <c r="XV263" s="27"/>
      <c r="XW263" s="27"/>
      <c r="XX263" s="27"/>
      <c r="XY263" s="27"/>
      <c r="XZ263" s="27"/>
      <c r="YA263" s="27"/>
      <c r="YB263" s="27"/>
      <c r="YC263" s="27"/>
      <c r="YD263" s="27"/>
      <c r="YE263" s="27"/>
      <c r="YF263" s="27"/>
      <c r="YG263" s="27"/>
      <c r="YH263" s="27"/>
      <c r="YI263" s="27"/>
      <c r="YJ263" s="27"/>
      <c r="YK263" s="27"/>
      <c r="YL263" s="27"/>
      <c r="YM263" s="27"/>
      <c r="YN263" s="27"/>
      <c r="YO263" s="27"/>
      <c r="YP263" s="27"/>
      <c r="YQ263" s="27"/>
      <c r="YR263" s="27"/>
      <c r="YS263" s="27"/>
      <c r="YT263" s="27"/>
      <c r="YU263" s="27"/>
      <c r="YV263" s="27"/>
      <c r="YW263" s="27"/>
      <c r="YX263" s="27"/>
      <c r="YY263" s="27"/>
      <c r="YZ263" s="27"/>
      <c r="ZA263" s="27"/>
      <c r="ZB263" s="27"/>
      <c r="ZC263" s="27"/>
      <c r="ZD263" s="27"/>
      <c r="ZE263" s="27"/>
      <c r="ZF263" s="27"/>
      <c r="ZG263" s="27"/>
      <c r="ZH263" s="27"/>
      <c r="ZI263" s="27"/>
      <c r="ZJ263" s="27"/>
      <c r="ZK263" s="27"/>
      <c r="ZL263" s="27"/>
      <c r="ZM263" s="27"/>
      <c r="ZN263" s="27"/>
      <c r="ZO263" s="27"/>
      <c r="ZP263" s="27"/>
      <c r="ZQ263" s="27"/>
      <c r="ZR263" s="27"/>
      <c r="ZS263" s="27"/>
      <c r="ZT263" s="27"/>
      <c r="ZU263" s="27"/>
      <c r="ZV263" s="27"/>
      <c r="ZW263" s="27"/>
      <c r="ZX263" s="27"/>
      <c r="ZY263" s="27"/>
      <c r="ZZ263" s="27"/>
      <c r="AAA263" s="27"/>
      <c r="AAB263" s="27"/>
      <c r="AAC263" s="27"/>
      <c r="AAD263" s="27"/>
      <c r="AAE263" s="27"/>
      <c r="AAF263" s="27"/>
      <c r="AAG263" s="27"/>
      <c r="AAH263" s="27"/>
      <c r="AAI263" s="27"/>
      <c r="AAJ263" s="27"/>
      <c r="AAK263" s="27"/>
      <c r="AAL263" s="27"/>
      <c r="AAM263" s="27"/>
      <c r="AAN263" s="27"/>
      <c r="AAO263" s="27"/>
      <c r="AAP263" s="27"/>
      <c r="AAQ263" s="27"/>
      <c r="AAR263" s="27"/>
      <c r="AAS263" s="27"/>
      <c r="AAT263" s="27"/>
      <c r="AAU263" s="27"/>
      <c r="AAV263" s="27"/>
      <c r="AAW263" s="27"/>
      <c r="AAX263" s="27"/>
      <c r="AAY263" s="27"/>
      <c r="AAZ263" s="27"/>
      <c r="ABA263" s="27"/>
      <c r="ABB263" s="27"/>
      <c r="ABC263" s="27"/>
      <c r="ABD263" s="27"/>
      <c r="ABE263" s="27"/>
      <c r="ABF263" s="27"/>
      <c r="ABG263" s="27"/>
      <c r="ABH263" s="27"/>
      <c r="ABI263" s="27"/>
      <c r="ABJ263" s="27"/>
      <c r="ABK263" s="27"/>
      <c r="ABL263" s="27"/>
      <c r="ABM263" s="27"/>
      <c r="ABN263" s="27"/>
      <c r="ABO263" s="27"/>
      <c r="ABP263" s="27"/>
      <c r="ABQ263" s="27"/>
      <c r="ABR263" s="27"/>
      <c r="ABS263" s="27"/>
      <c r="ABT263" s="27"/>
      <c r="ABU263" s="27"/>
      <c r="ABV263" s="27"/>
      <c r="ABW263" s="27"/>
      <c r="ABX263" s="27"/>
      <c r="ABY263" s="27"/>
      <c r="ABZ263" s="27"/>
      <c r="ACA263" s="27"/>
      <c r="ACB263" s="27"/>
      <c r="ACC263" s="27"/>
      <c r="ACD263" s="27"/>
      <c r="ACE263" s="27"/>
      <c r="ACF263" s="27"/>
      <c r="ACG263" s="27"/>
      <c r="ACH263" s="27"/>
      <c r="ACI263" s="27"/>
      <c r="ACJ263" s="27"/>
      <c r="ACK263" s="27"/>
      <c r="ACL263" s="27"/>
      <c r="ACM263" s="27"/>
      <c r="ACN263" s="27"/>
      <c r="ACO263" s="27"/>
      <c r="ACP263" s="27"/>
      <c r="ACQ263" s="27"/>
      <c r="ACR263" s="27"/>
      <c r="ACS263" s="27"/>
      <c r="ACT263" s="27"/>
      <c r="ACU263" s="27"/>
      <c r="ACV263" s="27"/>
      <c r="ACW263" s="27"/>
      <c r="ACX263" s="27"/>
      <c r="ACY263" s="27"/>
      <c r="ACZ263" s="27"/>
      <c r="ADA263" s="27"/>
      <c r="ADB263" s="27"/>
      <c r="ADC263" s="27"/>
      <c r="ADD263" s="27"/>
      <c r="ADE263" s="27"/>
      <c r="ADF263" s="27"/>
      <c r="ADG263" s="27"/>
      <c r="ADH263" s="27"/>
      <c r="ADI263" s="27"/>
      <c r="ADJ263" s="27"/>
      <c r="ADK263" s="27"/>
      <c r="ADL263" s="27"/>
      <c r="ADM263" s="27"/>
      <c r="ADN263" s="27"/>
      <c r="ADO263" s="27"/>
      <c r="ADP263" s="27"/>
      <c r="ADQ263" s="27"/>
      <c r="ADR263" s="27"/>
      <c r="ADS263" s="27"/>
      <c r="ADT263" s="27"/>
      <c r="ADU263" s="27"/>
      <c r="ADV263" s="27"/>
      <c r="ADW263" s="27"/>
      <c r="ADX263" s="27"/>
      <c r="ADY263" s="27"/>
      <c r="ADZ263" s="27"/>
      <c r="AEA263" s="27"/>
      <c r="AEB263" s="27"/>
      <c r="AEC263" s="27"/>
      <c r="AED263" s="27"/>
      <c r="AEE263" s="27"/>
      <c r="AEF263" s="27"/>
      <c r="AEG263" s="27"/>
      <c r="AEH263" s="27"/>
      <c r="AEI263" s="27"/>
      <c r="AEJ263" s="27"/>
      <c r="AEK263" s="27"/>
      <c r="AEL263" s="27"/>
      <c r="AEM263" s="27"/>
      <c r="AEN263" s="27"/>
      <c r="AEO263" s="27"/>
      <c r="AEP263" s="27"/>
      <c r="AEQ263" s="27"/>
      <c r="AER263" s="27"/>
      <c r="AES263" s="27"/>
      <c r="AET263" s="27"/>
      <c r="AEU263" s="27"/>
      <c r="AEV263" s="27"/>
      <c r="AEW263" s="27"/>
      <c r="AEX263" s="27"/>
      <c r="AEY263" s="27"/>
      <c r="AEZ263" s="27"/>
      <c r="AFA263" s="27"/>
      <c r="AFB263" s="27"/>
      <c r="AFC263" s="27"/>
      <c r="AFD263" s="27"/>
      <c r="AFE263" s="27"/>
      <c r="AFF263" s="27"/>
      <c r="AFG263" s="27"/>
      <c r="AFH263" s="27"/>
      <c r="AFI263" s="27"/>
      <c r="AFJ263" s="27"/>
      <c r="AFK263" s="27"/>
      <c r="AFL263" s="27"/>
      <c r="AFM263" s="27"/>
      <c r="AFN263" s="27"/>
      <c r="AFO263" s="27"/>
      <c r="AFP263" s="27"/>
      <c r="AFQ263" s="27"/>
      <c r="AFR263" s="27"/>
      <c r="AFS263" s="27"/>
      <c r="AFT263" s="27"/>
      <c r="AFU263" s="27"/>
      <c r="AFV263" s="27"/>
      <c r="AFW263" s="27"/>
      <c r="AFX263" s="27"/>
      <c r="AFY263" s="27"/>
      <c r="AFZ263" s="27"/>
      <c r="AGA263" s="27"/>
      <c r="AGB263" s="27"/>
      <c r="AGC263" s="27"/>
      <c r="AGD263" s="27"/>
      <c r="AGE263" s="27"/>
      <c r="AGF263" s="27"/>
      <c r="AGG263" s="27"/>
      <c r="AGH263" s="27"/>
      <c r="AGI263" s="27"/>
      <c r="AGJ263" s="27"/>
      <c r="AGK263" s="27"/>
      <c r="AGL263" s="27"/>
      <c r="AGM263" s="27"/>
      <c r="AGN263" s="27"/>
      <c r="AGO263" s="27"/>
      <c r="AGP263" s="27"/>
      <c r="AGQ263" s="27"/>
      <c r="AGR263" s="27"/>
      <c r="AGS263" s="27"/>
      <c r="AGT263" s="27"/>
      <c r="AGU263" s="27"/>
      <c r="AGV263" s="27"/>
      <c r="AGW263" s="27"/>
      <c r="AGX263" s="27"/>
      <c r="AGY263" s="27"/>
      <c r="AGZ263" s="27"/>
      <c r="AHA263" s="27"/>
      <c r="AHB263" s="27"/>
      <c r="AHC263" s="27"/>
      <c r="AHD263" s="27"/>
      <c r="AHE263" s="27"/>
      <c r="AHF263" s="27"/>
      <c r="AHG263" s="27"/>
      <c r="AHH263" s="27"/>
      <c r="AHI263" s="27"/>
      <c r="AHJ263" s="27"/>
      <c r="AHK263" s="27"/>
      <c r="AHL263" s="27"/>
      <c r="AHM263" s="27"/>
      <c r="AHN263" s="27"/>
      <c r="AHO263" s="27"/>
      <c r="AHP263" s="27"/>
      <c r="AHQ263" s="27"/>
      <c r="AHR263" s="27"/>
      <c r="AHS263" s="27"/>
      <c r="AHT263" s="27"/>
      <c r="AHU263" s="27"/>
      <c r="AHV263" s="27"/>
      <c r="AHW263" s="27"/>
      <c r="AHX263" s="27"/>
      <c r="AHY263" s="27"/>
      <c r="AHZ263" s="27"/>
      <c r="AIA263" s="27"/>
      <c r="AIB263" s="27"/>
      <c r="AIC263" s="27"/>
      <c r="AID263" s="27"/>
      <c r="AIE263" s="27"/>
      <c r="AIF263" s="27"/>
      <c r="AIG263" s="27"/>
      <c r="AIH263" s="27"/>
      <c r="AII263" s="27"/>
      <c r="AIJ263" s="27"/>
      <c r="AIK263" s="27"/>
      <c r="AIL263" s="27"/>
      <c r="AIM263" s="27"/>
      <c r="AIN263" s="27"/>
      <c r="AIO263" s="27"/>
      <c r="AIP263" s="27"/>
      <c r="AIQ263" s="27"/>
      <c r="AIR263" s="27"/>
      <c r="AIS263" s="27"/>
      <c r="AIT263" s="27"/>
      <c r="AIU263" s="27"/>
      <c r="AIV263" s="27"/>
      <c r="AIW263" s="27"/>
      <c r="AIX263" s="27"/>
      <c r="AIY263" s="27"/>
      <c r="AIZ263" s="27"/>
      <c r="AJA263" s="27"/>
      <c r="AJB263" s="27"/>
      <c r="AJC263" s="27"/>
      <c r="AJD263" s="27"/>
      <c r="AJE263" s="27"/>
      <c r="AJF263" s="27"/>
      <c r="AJG263" s="27"/>
      <c r="AJH263" s="27"/>
      <c r="AJI263" s="27"/>
      <c r="AJJ263" s="27"/>
      <c r="AJK263" s="27"/>
      <c r="AJL263" s="27"/>
      <c r="AJM263" s="27"/>
      <c r="AJN263" s="27"/>
      <c r="AJO263" s="27"/>
      <c r="AJP263" s="27"/>
      <c r="AJQ263" s="27"/>
      <c r="AJR263" s="27"/>
      <c r="AJS263" s="27"/>
      <c r="AJT263" s="27"/>
      <c r="AJU263" s="27"/>
      <c r="AJV263" s="27"/>
      <c r="AJW263" s="27"/>
      <c r="AJX263" s="27"/>
      <c r="AJY263" s="27"/>
      <c r="AJZ263" s="27"/>
      <c r="AKA263" s="27"/>
      <c r="AKB263" s="27"/>
      <c r="AKC263" s="27"/>
      <c r="AKD263" s="27"/>
      <c r="AKE263" s="27"/>
      <c r="AKF263" s="27"/>
      <c r="AKG263" s="27"/>
      <c r="AKH263" s="27"/>
      <c r="AKI263" s="27"/>
      <c r="AKJ263" s="27"/>
      <c r="AKK263" s="27"/>
      <c r="AKL263" s="27"/>
      <c r="AKM263" s="27"/>
      <c r="AKN263" s="27"/>
      <c r="AKO263" s="27"/>
      <c r="AKP263" s="27"/>
      <c r="AKQ263" s="27"/>
      <c r="AKR263" s="27"/>
      <c r="AKS263" s="27"/>
      <c r="AKT263" s="27"/>
      <c r="AKU263" s="27"/>
      <c r="AKV263" s="27"/>
      <c r="AKW263" s="27"/>
      <c r="AKX263" s="27"/>
      <c r="AKY263" s="27"/>
      <c r="AKZ263" s="27"/>
      <c r="ALA263" s="27"/>
      <c r="ALB263" s="27"/>
      <c r="ALC263" s="27"/>
      <c r="ALD263" s="27"/>
      <c r="ALE263" s="27"/>
      <c r="ALF263" s="27"/>
      <c r="ALG263" s="27"/>
      <c r="ALH263" s="27"/>
      <c r="ALI263" s="27"/>
      <c r="ALJ263" s="27"/>
      <c r="ALK263" s="27"/>
      <c r="ALL263" s="27"/>
      <c r="ALM263" s="27"/>
      <c r="ALN263" s="27"/>
      <c r="ALO263" s="27"/>
      <c r="ALP263" s="27"/>
      <c r="ALQ263" s="27"/>
      <c r="ALR263" s="27"/>
      <c r="ALS263" s="27"/>
      <c r="ALT263" s="27"/>
      <c r="ALU263" s="27"/>
      <c r="ALV263" s="27"/>
      <c r="ALW263" s="27"/>
      <c r="ALX263" s="27"/>
      <c r="ALY263" s="27"/>
      <c r="ALZ263" s="27"/>
      <c r="AMA263" s="27"/>
      <c r="AMB263" s="27"/>
      <c r="AMC263" s="27"/>
      <c r="AMD263" s="27"/>
      <c r="AME263" s="27"/>
      <c r="AMF263" s="27"/>
      <c r="AMG263" s="27"/>
      <c r="AMH263" s="27"/>
      <c r="AMI263" s="27"/>
      <c r="AMJ263" s="27"/>
      <c r="AMK263" s="27"/>
      <c r="AML263" s="27"/>
      <c r="AMM263" s="27"/>
      <c r="AMN263" s="27"/>
      <c r="AMO263" s="27"/>
      <c r="AMP263" s="27"/>
      <c r="AMQ263" s="27"/>
      <c r="AMR263" s="27"/>
      <c r="AMS263" s="27"/>
      <c r="AMT263" s="27"/>
      <c r="AMU263" s="27"/>
      <c r="AMV263" s="27"/>
      <c r="AMW263" s="27"/>
      <c r="AMX263" s="27"/>
      <c r="AMY263" s="27"/>
      <c r="AMZ263" s="27"/>
      <c r="ANA263" s="27"/>
      <c r="ANB263" s="27"/>
      <c r="ANC263" s="27"/>
      <c r="AND263" s="27"/>
      <c r="ANE263" s="27"/>
      <c r="ANF263" s="27"/>
      <c r="ANG263" s="27"/>
      <c r="ANH263" s="27"/>
      <c r="ANI263" s="27"/>
      <c r="ANJ263" s="27"/>
      <c r="ANK263" s="27"/>
      <c r="ANL263" s="27"/>
      <c r="ANM263" s="27"/>
      <c r="ANN263" s="27"/>
      <c r="ANO263" s="27"/>
      <c r="ANP263" s="27"/>
      <c r="ANQ263" s="27"/>
      <c r="ANR263" s="27"/>
      <c r="ANS263" s="27"/>
      <c r="ANT263" s="27"/>
      <c r="ANU263" s="27"/>
      <c r="ANV263" s="27"/>
      <c r="ANW263" s="27"/>
      <c r="ANX263" s="27"/>
      <c r="ANY263" s="27"/>
      <c r="ANZ263" s="27"/>
      <c r="AOA263" s="27"/>
      <c r="AOB263" s="27"/>
      <c r="AOC263" s="27"/>
      <c r="AOD263" s="27"/>
      <c r="AOE263" s="27"/>
      <c r="AOF263" s="27"/>
      <c r="AOG263" s="27"/>
      <c r="AOH263" s="27"/>
      <c r="AOI263" s="27"/>
      <c r="AOJ263" s="27"/>
      <c r="AOK263" s="27"/>
      <c r="AOL263" s="27"/>
      <c r="AOM263" s="27"/>
      <c r="AON263" s="27"/>
      <c r="AOO263" s="27"/>
      <c r="AOP263" s="27"/>
      <c r="AOQ263" s="27"/>
      <c r="AOR263" s="27"/>
      <c r="AOS263" s="27"/>
      <c r="AOT263" s="27"/>
      <c r="AOU263" s="27"/>
      <c r="AOV263" s="27"/>
      <c r="AOW263" s="27"/>
      <c r="AOX263" s="27"/>
      <c r="AOY263" s="27"/>
      <c r="AOZ263" s="27"/>
      <c r="APA263" s="27"/>
      <c r="APB263" s="27"/>
      <c r="APC263" s="27"/>
      <c r="APD263" s="27"/>
      <c r="APE263" s="27"/>
      <c r="APF263" s="27"/>
      <c r="APG263" s="27"/>
      <c r="APH263" s="27"/>
      <c r="API263" s="27"/>
      <c r="APJ263" s="27"/>
      <c r="APK263" s="27"/>
      <c r="APL263" s="27"/>
      <c r="APM263" s="27"/>
      <c r="APN263" s="27"/>
      <c r="APO263" s="27"/>
      <c r="APP263" s="27"/>
      <c r="APQ263" s="27"/>
      <c r="APR263" s="27"/>
      <c r="APS263" s="27"/>
      <c r="APT263" s="27"/>
      <c r="APU263" s="27"/>
      <c r="APV263" s="27"/>
      <c r="APW263" s="27"/>
      <c r="APX263" s="27"/>
      <c r="APY263" s="27"/>
      <c r="APZ263" s="27"/>
      <c r="AQA263" s="27"/>
      <c r="AQB263" s="27"/>
      <c r="AQC263" s="27"/>
      <c r="AQD263" s="27"/>
      <c r="AQE263" s="27"/>
      <c r="AQF263" s="27"/>
      <c r="AQG263" s="27"/>
      <c r="AQH263" s="27"/>
      <c r="AQI263" s="27"/>
      <c r="AQJ263" s="27"/>
      <c r="AQK263" s="27"/>
      <c r="AQL263" s="27"/>
      <c r="AQM263" s="27"/>
      <c r="AQN263" s="27"/>
      <c r="AQO263" s="27"/>
      <c r="AQP263" s="27"/>
      <c r="AQQ263" s="27"/>
      <c r="AQR263" s="27"/>
      <c r="AQS263" s="27"/>
      <c r="AQT263" s="27"/>
      <c r="AQU263" s="27"/>
      <c r="AQV263" s="27"/>
      <c r="AQW263" s="27"/>
      <c r="AQX263" s="27"/>
      <c r="AQY263" s="27"/>
      <c r="AQZ263" s="27"/>
      <c r="ARA263" s="27"/>
      <c r="ARB263" s="27"/>
      <c r="ARC263" s="27"/>
      <c r="ARD263" s="27"/>
      <c r="ARE263" s="27"/>
      <c r="ARF263" s="27"/>
      <c r="ARG263" s="27"/>
      <c r="ARH263" s="27"/>
      <c r="ARI263" s="27"/>
      <c r="ARJ263" s="27"/>
      <c r="ARK263" s="27"/>
      <c r="ARL263" s="27"/>
      <c r="ARM263" s="27"/>
      <c r="ARN263" s="27"/>
      <c r="ARO263" s="27"/>
      <c r="ARP263" s="27"/>
      <c r="ARQ263" s="27"/>
      <c r="ARR263" s="27"/>
      <c r="ARS263" s="27"/>
      <c r="ART263" s="27"/>
      <c r="ARU263" s="27"/>
      <c r="ARV263" s="27"/>
      <c r="ARW263" s="27"/>
      <c r="ARX263" s="27"/>
      <c r="ARY263" s="27"/>
      <c r="ARZ263" s="27"/>
      <c r="ASA263" s="27"/>
      <c r="ASB263" s="27"/>
      <c r="ASC263" s="27"/>
      <c r="ASD263" s="27"/>
      <c r="ASE263" s="27"/>
      <c r="ASF263" s="27"/>
      <c r="ASG263" s="27"/>
      <c r="ASH263" s="27"/>
      <c r="ASI263" s="27"/>
      <c r="ASJ263" s="27"/>
      <c r="ASK263" s="27"/>
      <c r="ASL263" s="27"/>
      <c r="ASM263" s="27"/>
      <c r="ASN263" s="27"/>
      <c r="ASO263" s="27"/>
      <c r="ASP263" s="27"/>
      <c r="ASQ263" s="27"/>
      <c r="ASR263" s="27"/>
      <c r="ASS263" s="27"/>
      <c r="AST263" s="27"/>
      <c r="ASU263" s="27"/>
      <c r="ASV263" s="27"/>
    </row>
    <row r="264" spans="1:1192" ht="47.25" x14ac:dyDescent="0.25">
      <c r="A264" s="28">
        <v>262</v>
      </c>
      <c r="B264" s="32" t="s">
        <v>10</v>
      </c>
      <c r="C264" s="9">
        <v>37434</v>
      </c>
      <c r="D264" s="5" t="s">
        <v>1328</v>
      </c>
      <c r="E264" s="36" t="s">
        <v>1329</v>
      </c>
      <c r="F264" s="21" t="s">
        <v>1330</v>
      </c>
      <c r="G264" s="7" t="s">
        <v>229</v>
      </c>
      <c r="H264" s="8" t="s">
        <v>40</v>
      </c>
      <c r="I264" s="9" t="s">
        <v>1331</v>
      </c>
      <c r="J264" s="3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S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Q264" s="27"/>
      <c r="VR264" s="27"/>
      <c r="VS264" s="27"/>
      <c r="VT264" s="27"/>
      <c r="VU264" s="27"/>
      <c r="VV264" s="27"/>
      <c r="VW264" s="27"/>
      <c r="VX264" s="27"/>
      <c r="VY264" s="27"/>
      <c r="VZ264" s="27"/>
      <c r="WA264" s="27"/>
      <c r="WB264" s="27"/>
      <c r="WC264" s="27"/>
      <c r="WD264" s="27"/>
      <c r="WE264" s="27"/>
      <c r="WF264" s="27"/>
      <c r="WG264" s="27"/>
      <c r="WH264" s="27"/>
      <c r="WI264" s="27"/>
      <c r="WJ264" s="27"/>
      <c r="WK264" s="27"/>
      <c r="WL264" s="27"/>
      <c r="WM264" s="27"/>
      <c r="WN264" s="27"/>
      <c r="WO264" s="27"/>
      <c r="WP264" s="27"/>
      <c r="WQ264" s="27"/>
      <c r="WR264" s="27"/>
      <c r="WS264" s="27"/>
      <c r="WT264" s="27"/>
      <c r="WU264" s="27"/>
      <c r="WV264" s="27"/>
      <c r="WW264" s="27"/>
      <c r="WX264" s="27"/>
      <c r="WY264" s="27"/>
      <c r="WZ264" s="27"/>
      <c r="XA264" s="27"/>
      <c r="XB264" s="27"/>
      <c r="XC264" s="27"/>
      <c r="XD264" s="27"/>
      <c r="XE264" s="27"/>
      <c r="XF264" s="27"/>
      <c r="XG264" s="27"/>
      <c r="XH264" s="27"/>
      <c r="XI264" s="27"/>
      <c r="XJ264" s="27"/>
      <c r="XK264" s="27"/>
      <c r="XL264" s="27"/>
      <c r="XM264" s="27"/>
      <c r="XN264" s="27"/>
      <c r="XO264" s="27"/>
      <c r="XP264" s="27"/>
      <c r="XQ264" s="27"/>
      <c r="XR264" s="27"/>
      <c r="XS264" s="27"/>
      <c r="XT264" s="27"/>
      <c r="XU264" s="27"/>
      <c r="XV264" s="27"/>
      <c r="XW264" s="27"/>
      <c r="XX264" s="27"/>
      <c r="XY264" s="27"/>
      <c r="XZ264" s="27"/>
      <c r="YA264" s="27"/>
      <c r="YB264" s="27"/>
      <c r="YC264" s="27"/>
      <c r="YD264" s="27"/>
      <c r="YE264" s="27"/>
      <c r="YF264" s="27"/>
      <c r="YG264" s="27"/>
      <c r="YH264" s="27"/>
      <c r="YI264" s="27"/>
      <c r="YJ264" s="27"/>
      <c r="YK264" s="27"/>
      <c r="YL264" s="27"/>
      <c r="YM264" s="27"/>
      <c r="YN264" s="27"/>
      <c r="YO264" s="27"/>
      <c r="YP264" s="27"/>
      <c r="YQ264" s="27"/>
      <c r="YR264" s="27"/>
      <c r="YS264" s="27"/>
      <c r="YT264" s="27"/>
      <c r="YU264" s="27"/>
      <c r="YV264" s="27"/>
      <c r="YW264" s="27"/>
      <c r="YX264" s="27"/>
      <c r="YY264" s="27"/>
      <c r="YZ264" s="27"/>
      <c r="ZA264" s="27"/>
      <c r="ZB264" s="27"/>
      <c r="ZC264" s="27"/>
      <c r="ZD264" s="27"/>
      <c r="ZE264" s="27"/>
      <c r="ZF264" s="27"/>
      <c r="ZG264" s="27"/>
      <c r="ZH264" s="27"/>
      <c r="ZI264" s="27"/>
      <c r="ZJ264" s="27"/>
      <c r="ZK264" s="27"/>
      <c r="ZL264" s="27"/>
      <c r="ZM264" s="27"/>
      <c r="ZN264" s="27"/>
      <c r="ZO264" s="27"/>
      <c r="ZP264" s="27"/>
      <c r="ZQ264" s="27"/>
      <c r="ZR264" s="27"/>
      <c r="ZS264" s="27"/>
      <c r="ZT264" s="27"/>
      <c r="ZU264" s="27"/>
      <c r="ZV264" s="27"/>
      <c r="ZW264" s="27"/>
      <c r="ZX264" s="27"/>
      <c r="ZY264" s="27"/>
      <c r="ZZ264" s="27"/>
      <c r="AAA264" s="27"/>
      <c r="AAB264" s="27"/>
      <c r="AAC264" s="27"/>
      <c r="AAD264" s="27"/>
      <c r="AAE264" s="27"/>
      <c r="AAF264" s="27"/>
      <c r="AAG264" s="27"/>
      <c r="AAH264" s="27"/>
      <c r="AAI264" s="27"/>
      <c r="AAJ264" s="27"/>
      <c r="AAK264" s="27"/>
      <c r="AAL264" s="27"/>
      <c r="AAM264" s="27"/>
      <c r="AAN264" s="27"/>
      <c r="AAO264" s="27"/>
      <c r="AAP264" s="27"/>
      <c r="AAQ264" s="27"/>
      <c r="AAR264" s="27"/>
      <c r="AAS264" s="27"/>
      <c r="AAT264" s="27"/>
      <c r="AAU264" s="27"/>
      <c r="AAV264" s="27"/>
      <c r="AAW264" s="27"/>
      <c r="AAX264" s="27"/>
      <c r="AAY264" s="27"/>
      <c r="AAZ264" s="27"/>
      <c r="ABA264" s="27"/>
      <c r="ABB264" s="27"/>
      <c r="ABC264" s="27"/>
      <c r="ABD264" s="27"/>
      <c r="ABE264" s="27"/>
      <c r="ABF264" s="27"/>
      <c r="ABG264" s="27"/>
      <c r="ABH264" s="27"/>
      <c r="ABI264" s="27"/>
      <c r="ABJ264" s="27"/>
      <c r="ABK264" s="27"/>
      <c r="ABL264" s="27"/>
      <c r="ABM264" s="27"/>
      <c r="ABN264" s="27"/>
      <c r="ABO264" s="27"/>
      <c r="ABP264" s="27"/>
      <c r="ABQ264" s="27"/>
      <c r="ABR264" s="27"/>
      <c r="ABS264" s="27"/>
      <c r="ABT264" s="27"/>
      <c r="ABU264" s="27"/>
      <c r="ABV264" s="27"/>
      <c r="ABW264" s="27"/>
      <c r="ABX264" s="27"/>
      <c r="ABY264" s="27"/>
      <c r="ABZ264" s="27"/>
      <c r="ACA264" s="27"/>
      <c r="ACB264" s="27"/>
      <c r="ACC264" s="27"/>
      <c r="ACD264" s="27"/>
      <c r="ACE264" s="27"/>
      <c r="ACF264" s="27"/>
      <c r="ACG264" s="27"/>
      <c r="ACH264" s="27"/>
      <c r="ACI264" s="27"/>
      <c r="ACJ264" s="27"/>
      <c r="ACK264" s="27"/>
      <c r="ACL264" s="27"/>
      <c r="ACM264" s="27"/>
      <c r="ACN264" s="27"/>
      <c r="ACO264" s="27"/>
      <c r="ACP264" s="27"/>
      <c r="ACQ264" s="27"/>
      <c r="ACR264" s="27"/>
      <c r="ACS264" s="27"/>
      <c r="ACT264" s="27"/>
      <c r="ACU264" s="27"/>
      <c r="ACV264" s="27"/>
      <c r="ACW264" s="27"/>
      <c r="ACX264" s="27"/>
      <c r="ACY264" s="27"/>
      <c r="ACZ264" s="27"/>
      <c r="ADA264" s="27"/>
      <c r="ADB264" s="27"/>
      <c r="ADC264" s="27"/>
      <c r="ADD264" s="27"/>
      <c r="ADE264" s="27"/>
      <c r="ADF264" s="27"/>
      <c r="ADG264" s="27"/>
      <c r="ADH264" s="27"/>
      <c r="ADI264" s="27"/>
      <c r="ADJ264" s="27"/>
      <c r="ADK264" s="27"/>
      <c r="ADL264" s="27"/>
      <c r="ADM264" s="27"/>
      <c r="ADN264" s="27"/>
      <c r="ADO264" s="27"/>
      <c r="ADP264" s="27"/>
      <c r="ADQ264" s="27"/>
      <c r="ADR264" s="27"/>
      <c r="ADS264" s="27"/>
      <c r="ADT264" s="27"/>
      <c r="ADU264" s="27"/>
      <c r="ADV264" s="27"/>
      <c r="ADW264" s="27"/>
      <c r="ADX264" s="27"/>
      <c r="ADY264" s="27"/>
      <c r="ADZ264" s="27"/>
      <c r="AEA264" s="27"/>
      <c r="AEB264" s="27"/>
      <c r="AEC264" s="27"/>
      <c r="AED264" s="27"/>
      <c r="AEE264" s="27"/>
      <c r="AEF264" s="27"/>
      <c r="AEG264" s="27"/>
      <c r="AEH264" s="27"/>
      <c r="AEI264" s="27"/>
      <c r="AEJ264" s="27"/>
      <c r="AEK264" s="27"/>
      <c r="AEL264" s="27"/>
      <c r="AEM264" s="27"/>
      <c r="AEN264" s="27"/>
      <c r="AEO264" s="27"/>
      <c r="AEP264" s="27"/>
      <c r="AEQ264" s="27"/>
      <c r="AER264" s="27"/>
      <c r="AES264" s="27"/>
      <c r="AET264" s="27"/>
      <c r="AEU264" s="27"/>
      <c r="AEV264" s="27"/>
      <c r="AEW264" s="27"/>
      <c r="AEX264" s="27"/>
      <c r="AEY264" s="27"/>
      <c r="AEZ264" s="27"/>
      <c r="AFA264" s="27"/>
      <c r="AFB264" s="27"/>
      <c r="AFC264" s="27"/>
      <c r="AFD264" s="27"/>
      <c r="AFE264" s="27"/>
      <c r="AFF264" s="27"/>
      <c r="AFG264" s="27"/>
      <c r="AFH264" s="27"/>
      <c r="AFI264" s="27"/>
      <c r="AFJ264" s="27"/>
      <c r="AFK264" s="27"/>
      <c r="AFL264" s="27"/>
      <c r="AFM264" s="27"/>
      <c r="AFN264" s="27"/>
      <c r="AFO264" s="27"/>
      <c r="AFP264" s="27"/>
      <c r="AFQ264" s="27"/>
      <c r="AFR264" s="27"/>
      <c r="AFS264" s="27"/>
      <c r="AFT264" s="27"/>
      <c r="AFU264" s="27"/>
      <c r="AFV264" s="27"/>
      <c r="AFW264" s="27"/>
      <c r="AFX264" s="27"/>
      <c r="AFY264" s="27"/>
      <c r="AFZ264" s="27"/>
      <c r="AGA264" s="27"/>
      <c r="AGB264" s="27"/>
      <c r="AGC264" s="27"/>
      <c r="AGD264" s="27"/>
      <c r="AGE264" s="27"/>
      <c r="AGF264" s="27"/>
      <c r="AGG264" s="27"/>
      <c r="AGH264" s="27"/>
      <c r="AGI264" s="27"/>
      <c r="AGJ264" s="27"/>
      <c r="AGK264" s="27"/>
      <c r="AGL264" s="27"/>
      <c r="AGM264" s="27"/>
      <c r="AGN264" s="27"/>
      <c r="AGO264" s="27"/>
      <c r="AGP264" s="27"/>
      <c r="AGQ264" s="27"/>
      <c r="AGR264" s="27"/>
      <c r="AGS264" s="27"/>
      <c r="AGT264" s="27"/>
      <c r="AGU264" s="27"/>
      <c r="AGV264" s="27"/>
      <c r="AGW264" s="27"/>
      <c r="AGX264" s="27"/>
      <c r="AGY264" s="27"/>
      <c r="AGZ264" s="27"/>
      <c r="AHA264" s="27"/>
      <c r="AHB264" s="27"/>
      <c r="AHC264" s="27"/>
      <c r="AHD264" s="27"/>
      <c r="AHE264" s="27"/>
      <c r="AHF264" s="27"/>
      <c r="AHG264" s="27"/>
      <c r="AHH264" s="27"/>
      <c r="AHI264" s="27"/>
      <c r="AHJ264" s="27"/>
      <c r="AHK264" s="27"/>
      <c r="AHL264" s="27"/>
      <c r="AHM264" s="27"/>
      <c r="AHN264" s="27"/>
      <c r="AHO264" s="27"/>
      <c r="AHP264" s="27"/>
      <c r="AHQ264" s="27"/>
      <c r="AHR264" s="27"/>
      <c r="AHS264" s="27"/>
      <c r="AHT264" s="27"/>
      <c r="AHU264" s="27"/>
      <c r="AHV264" s="27"/>
      <c r="AHW264" s="27"/>
      <c r="AHX264" s="27"/>
      <c r="AHY264" s="27"/>
      <c r="AHZ264" s="27"/>
      <c r="AIA264" s="27"/>
      <c r="AIB264" s="27"/>
      <c r="AIC264" s="27"/>
      <c r="AID264" s="27"/>
      <c r="AIE264" s="27"/>
      <c r="AIF264" s="27"/>
      <c r="AIG264" s="27"/>
      <c r="AIH264" s="27"/>
      <c r="AII264" s="27"/>
      <c r="AIJ264" s="27"/>
      <c r="AIK264" s="27"/>
      <c r="AIL264" s="27"/>
      <c r="AIM264" s="27"/>
      <c r="AIN264" s="27"/>
      <c r="AIO264" s="27"/>
      <c r="AIP264" s="27"/>
      <c r="AIQ264" s="27"/>
      <c r="AIR264" s="27"/>
      <c r="AIS264" s="27"/>
      <c r="AIT264" s="27"/>
      <c r="AIU264" s="27"/>
      <c r="AIV264" s="27"/>
      <c r="AIW264" s="27"/>
      <c r="AIX264" s="27"/>
      <c r="AIY264" s="27"/>
      <c r="AIZ264" s="27"/>
      <c r="AJA264" s="27"/>
      <c r="AJB264" s="27"/>
      <c r="AJC264" s="27"/>
      <c r="AJD264" s="27"/>
      <c r="AJE264" s="27"/>
      <c r="AJF264" s="27"/>
      <c r="AJG264" s="27"/>
      <c r="AJH264" s="27"/>
      <c r="AJI264" s="27"/>
      <c r="AJJ264" s="27"/>
      <c r="AJK264" s="27"/>
      <c r="AJL264" s="27"/>
      <c r="AJM264" s="27"/>
      <c r="AJN264" s="27"/>
      <c r="AJO264" s="27"/>
      <c r="AJP264" s="27"/>
      <c r="AJQ264" s="27"/>
      <c r="AJR264" s="27"/>
      <c r="AJS264" s="27"/>
      <c r="AJT264" s="27"/>
      <c r="AJU264" s="27"/>
      <c r="AJV264" s="27"/>
      <c r="AJW264" s="27"/>
      <c r="AJX264" s="27"/>
      <c r="AJY264" s="27"/>
      <c r="AJZ264" s="27"/>
      <c r="AKA264" s="27"/>
      <c r="AKB264" s="27"/>
      <c r="AKC264" s="27"/>
      <c r="AKD264" s="27"/>
      <c r="AKE264" s="27"/>
      <c r="AKF264" s="27"/>
      <c r="AKG264" s="27"/>
      <c r="AKH264" s="27"/>
      <c r="AKI264" s="27"/>
      <c r="AKJ264" s="27"/>
      <c r="AKK264" s="27"/>
      <c r="AKL264" s="27"/>
      <c r="AKM264" s="27"/>
      <c r="AKN264" s="27"/>
      <c r="AKO264" s="27"/>
      <c r="AKP264" s="27"/>
      <c r="AKQ264" s="27"/>
      <c r="AKR264" s="27"/>
      <c r="AKS264" s="27"/>
      <c r="AKT264" s="27"/>
      <c r="AKU264" s="27"/>
      <c r="AKV264" s="27"/>
      <c r="AKW264" s="27"/>
      <c r="AKX264" s="27"/>
      <c r="AKY264" s="27"/>
      <c r="AKZ264" s="27"/>
      <c r="ALA264" s="27"/>
      <c r="ALB264" s="27"/>
      <c r="ALC264" s="27"/>
      <c r="ALD264" s="27"/>
      <c r="ALE264" s="27"/>
      <c r="ALF264" s="27"/>
      <c r="ALG264" s="27"/>
      <c r="ALH264" s="27"/>
      <c r="ALI264" s="27"/>
      <c r="ALJ264" s="27"/>
      <c r="ALK264" s="27"/>
      <c r="ALL264" s="27"/>
      <c r="ALM264" s="27"/>
      <c r="ALN264" s="27"/>
      <c r="ALO264" s="27"/>
      <c r="ALP264" s="27"/>
      <c r="ALQ264" s="27"/>
      <c r="ALR264" s="27"/>
      <c r="ALS264" s="27"/>
      <c r="ALT264" s="27"/>
      <c r="ALU264" s="27"/>
      <c r="ALV264" s="27"/>
      <c r="ALW264" s="27"/>
      <c r="ALX264" s="27"/>
      <c r="ALY264" s="27"/>
      <c r="ALZ264" s="27"/>
      <c r="AMA264" s="27"/>
      <c r="AMB264" s="27"/>
      <c r="AMC264" s="27"/>
      <c r="AMD264" s="27"/>
      <c r="AME264" s="27"/>
      <c r="AMF264" s="27"/>
      <c r="AMG264" s="27"/>
      <c r="AMH264" s="27"/>
      <c r="AMI264" s="27"/>
      <c r="AMJ264" s="27"/>
      <c r="AMK264" s="27"/>
      <c r="AML264" s="27"/>
      <c r="AMM264" s="27"/>
      <c r="AMN264" s="27"/>
      <c r="AMO264" s="27"/>
      <c r="AMP264" s="27"/>
      <c r="AMQ264" s="27"/>
      <c r="AMR264" s="27"/>
      <c r="AMS264" s="27"/>
      <c r="AMT264" s="27"/>
      <c r="AMU264" s="27"/>
      <c r="AMV264" s="27"/>
      <c r="AMW264" s="27"/>
      <c r="AMX264" s="27"/>
      <c r="AMY264" s="27"/>
      <c r="AMZ264" s="27"/>
      <c r="ANA264" s="27"/>
      <c r="ANB264" s="27"/>
      <c r="ANC264" s="27"/>
      <c r="AND264" s="27"/>
      <c r="ANE264" s="27"/>
      <c r="ANF264" s="27"/>
      <c r="ANG264" s="27"/>
      <c r="ANH264" s="27"/>
      <c r="ANI264" s="27"/>
      <c r="ANJ264" s="27"/>
      <c r="ANK264" s="27"/>
      <c r="ANL264" s="27"/>
      <c r="ANM264" s="27"/>
      <c r="ANN264" s="27"/>
      <c r="ANO264" s="27"/>
      <c r="ANP264" s="27"/>
      <c r="ANQ264" s="27"/>
      <c r="ANR264" s="27"/>
      <c r="ANS264" s="27"/>
      <c r="ANT264" s="27"/>
      <c r="ANU264" s="27"/>
      <c r="ANV264" s="27"/>
      <c r="ANW264" s="27"/>
      <c r="ANX264" s="27"/>
      <c r="ANY264" s="27"/>
      <c r="ANZ264" s="27"/>
      <c r="AOA264" s="27"/>
      <c r="AOB264" s="27"/>
      <c r="AOC264" s="27"/>
      <c r="AOD264" s="27"/>
      <c r="AOE264" s="27"/>
      <c r="AOF264" s="27"/>
      <c r="AOG264" s="27"/>
      <c r="AOH264" s="27"/>
      <c r="AOI264" s="27"/>
      <c r="AOJ264" s="27"/>
      <c r="AOK264" s="27"/>
      <c r="AOL264" s="27"/>
      <c r="AOM264" s="27"/>
      <c r="AON264" s="27"/>
      <c r="AOO264" s="27"/>
      <c r="AOP264" s="27"/>
      <c r="AOQ264" s="27"/>
      <c r="AOR264" s="27"/>
      <c r="AOS264" s="27"/>
      <c r="AOT264" s="27"/>
      <c r="AOU264" s="27"/>
      <c r="AOV264" s="27"/>
      <c r="AOW264" s="27"/>
      <c r="AOX264" s="27"/>
      <c r="AOY264" s="27"/>
      <c r="AOZ264" s="27"/>
      <c r="APA264" s="27"/>
      <c r="APB264" s="27"/>
      <c r="APC264" s="27"/>
      <c r="APD264" s="27"/>
      <c r="APE264" s="27"/>
      <c r="APF264" s="27"/>
      <c r="APG264" s="27"/>
      <c r="APH264" s="27"/>
      <c r="API264" s="27"/>
      <c r="APJ264" s="27"/>
      <c r="APK264" s="27"/>
      <c r="APL264" s="27"/>
      <c r="APM264" s="27"/>
      <c r="APN264" s="27"/>
      <c r="APO264" s="27"/>
      <c r="APP264" s="27"/>
      <c r="APQ264" s="27"/>
      <c r="APR264" s="27"/>
      <c r="APS264" s="27"/>
      <c r="APT264" s="27"/>
      <c r="APU264" s="27"/>
      <c r="APV264" s="27"/>
      <c r="APW264" s="27"/>
      <c r="APX264" s="27"/>
      <c r="APY264" s="27"/>
      <c r="APZ264" s="27"/>
      <c r="AQA264" s="27"/>
      <c r="AQB264" s="27"/>
      <c r="AQC264" s="27"/>
      <c r="AQD264" s="27"/>
      <c r="AQE264" s="27"/>
      <c r="AQF264" s="27"/>
      <c r="AQG264" s="27"/>
      <c r="AQH264" s="27"/>
      <c r="AQI264" s="27"/>
      <c r="AQJ264" s="27"/>
      <c r="AQK264" s="27"/>
      <c r="AQL264" s="27"/>
      <c r="AQM264" s="27"/>
      <c r="AQN264" s="27"/>
      <c r="AQO264" s="27"/>
      <c r="AQP264" s="27"/>
      <c r="AQQ264" s="27"/>
      <c r="AQR264" s="27"/>
      <c r="AQS264" s="27"/>
      <c r="AQT264" s="27"/>
      <c r="AQU264" s="27"/>
      <c r="AQV264" s="27"/>
      <c r="AQW264" s="27"/>
      <c r="AQX264" s="27"/>
      <c r="AQY264" s="27"/>
      <c r="AQZ264" s="27"/>
      <c r="ARA264" s="27"/>
      <c r="ARB264" s="27"/>
      <c r="ARC264" s="27"/>
      <c r="ARD264" s="27"/>
      <c r="ARE264" s="27"/>
      <c r="ARF264" s="27"/>
      <c r="ARG264" s="27"/>
      <c r="ARH264" s="27"/>
      <c r="ARI264" s="27"/>
      <c r="ARJ264" s="27"/>
      <c r="ARK264" s="27"/>
      <c r="ARL264" s="27"/>
      <c r="ARM264" s="27"/>
      <c r="ARN264" s="27"/>
      <c r="ARO264" s="27"/>
      <c r="ARP264" s="27"/>
      <c r="ARQ264" s="27"/>
      <c r="ARR264" s="27"/>
      <c r="ARS264" s="27"/>
      <c r="ART264" s="27"/>
      <c r="ARU264" s="27"/>
      <c r="ARV264" s="27"/>
      <c r="ARW264" s="27"/>
      <c r="ARX264" s="27"/>
      <c r="ARY264" s="27"/>
      <c r="ARZ264" s="27"/>
      <c r="ASA264" s="27"/>
      <c r="ASB264" s="27"/>
      <c r="ASC264" s="27"/>
      <c r="ASD264" s="27"/>
      <c r="ASE264" s="27"/>
      <c r="ASF264" s="27"/>
      <c r="ASG264" s="27"/>
      <c r="ASH264" s="27"/>
      <c r="ASI264" s="27"/>
      <c r="ASJ264" s="27"/>
      <c r="ASK264" s="27"/>
      <c r="ASL264" s="27"/>
      <c r="ASM264" s="27"/>
      <c r="ASN264" s="27"/>
      <c r="ASO264" s="27"/>
      <c r="ASP264" s="27"/>
      <c r="ASQ264" s="27"/>
      <c r="ASR264" s="27"/>
      <c r="ASS264" s="27"/>
      <c r="AST264" s="27"/>
      <c r="ASU264" s="27"/>
      <c r="ASV264" s="27"/>
    </row>
    <row r="265" spans="1:1192" ht="47.25" x14ac:dyDescent="0.25">
      <c r="A265" s="28">
        <v>263</v>
      </c>
      <c r="B265" s="32" t="s">
        <v>10</v>
      </c>
      <c r="C265" s="9">
        <v>35558</v>
      </c>
      <c r="D265" s="5" t="s">
        <v>1332</v>
      </c>
      <c r="E265" s="36" t="s">
        <v>1333</v>
      </c>
      <c r="F265" s="21" t="s">
        <v>1334</v>
      </c>
      <c r="G265" s="7" t="s">
        <v>229</v>
      </c>
      <c r="H265" s="8" t="s">
        <v>40</v>
      </c>
      <c r="I265" s="9" t="s">
        <v>1335</v>
      </c>
      <c r="J265" s="3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Q265" s="27"/>
      <c r="VR265" s="27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27"/>
      <c r="WE265" s="27"/>
      <c r="WF265" s="27"/>
      <c r="WG265" s="27"/>
      <c r="WH265" s="27"/>
      <c r="WI265" s="27"/>
      <c r="WJ265" s="27"/>
      <c r="WK265" s="27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27"/>
      <c r="WX265" s="27"/>
      <c r="WY265" s="27"/>
      <c r="WZ265" s="27"/>
      <c r="XA265" s="27"/>
      <c r="XB265" s="27"/>
      <c r="XC265" s="27"/>
      <c r="XD265" s="27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27"/>
      <c r="XQ265" s="27"/>
      <c r="XR265" s="27"/>
      <c r="XS265" s="27"/>
      <c r="XT265" s="27"/>
      <c r="XU265" s="27"/>
      <c r="XV265" s="27"/>
      <c r="XW265" s="27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27"/>
      <c r="YJ265" s="27"/>
      <c r="YK265" s="27"/>
      <c r="YL265" s="27"/>
      <c r="YM265" s="27"/>
      <c r="YN265" s="27"/>
      <c r="YO265" s="27"/>
      <c r="YP265" s="27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27"/>
      <c r="ZC265" s="27"/>
      <c r="ZD265" s="27"/>
      <c r="ZE265" s="27"/>
      <c r="ZF265" s="27"/>
      <c r="ZG265" s="27"/>
      <c r="ZH265" s="27"/>
      <c r="ZI265" s="27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27"/>
      <c r="ZV265" s="27"/>
      <c r="ZW265" s="27"/>
      <c r="ZX265" s="27"/>
      <c r="ZY265" s="27"/>
      <c r="ZZ265" s="27"/>
      <c r="AAA265" s="27"/>
      <c r="AAB265" s="27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27"/>
      <c r="AAO265" s="27"/>
      <c r="AAP265" s="27"/>
      <c r="AAQ265" s="27"/>
      <c r="AAR265" s="27"/>
      <c r="AAS265" s="27"/>
      <c r="AAT265" s="27"/>
      <c r="AAU265" s="27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27"/>
      <c r="ABH265" s="27"/>
      <c r="ABI265" s="27"/>
      <c r="ABJ265" s="27"/>
      <c r="ABK265" s="27"/>
      <c r="ABL265" s="27"/>
      <c r="ABM265" s="27"/>
      <c r="ABN265" s="27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27"/>
      <c r="ACA265" s="27"/>
      <c r="ACB265" s="27"/>
      <c r="ACC265" s="27"/>
      <c r="ACD265" s="27"/>
      <c r="ACE265" s="27"/>
      <c r="ACF265" s="27"/>
      <c r="ACG265" s="27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27"/>
      <c r="ACT265" s="27"/>
      <c r="ACU265" s="27"/>
      <c r="ACV265" s="27"/>
      <c r="ACW265" s="27"/>
      <c r="ACX265" s="27"/>
      <c r="ACY265" s="27"/>
      <c r="ACZ265" s="27"/>
      <c r="ADA265" s="27"/>
      <c r="ADB265" s="27"/>
      <c r="ADC265" s="27"/>
      <c r="ADD265" s="27"/>
      <c r="ADE265" s="27"/>
      <c r="ADF265" s="27"/>
      <c r="ADG265" s="27"/>
      <c r="ADH265" s="27"/>
      <c r="ADI265" s="27"/>
      <c r="ADJ265" s="27"/>
      <c r="ADK265" s="27"/>
      <c r="ADL265" s="27"/>
      <c r="ADM265" s="27"/>
      <c r="ADN265" s="27"/>
      <c r="ADO265" s="27"/>
      <c r="ADP265" s="27"/>
      <c r="ADQ265" s="27"/>
      <c r="ADR265" s="27"/>
      <c r="ADS265" s="27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27"/>
      <c r="AEF265" s="27"/>
      <c r="AEG265" s="27"/>
      <c r="AEH265" s="27"/>
      <c r="AEI265" s="27"/>
      <c r="AEJ265" s="27"/>
      <c r="AEK265" s="27"/>
      <c r="AEL265" s="27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27"/>
      <c r="AEY265" s="27"/>
      <c r="AEZ265" s="27"/>
      <c r="AFA265" s="27"/>
      <c r="AFB265" s="27"/>
      <c r="AFC265" s="27"/>
      <c r="AFD265" s="27"/>
      <c r="AFE265" s="27"/>
      <c r="AFF265" s="27"/>
      <c r="AFG265" s="27"/>
      <c r="AFH265" s="27"/>
      <c r="AFI265" s="27"/>
      <c r="AFJ265" s="27"/>
      <c r="AFK265" s="27"/>
      <c r="AFL265" s="27"/>
      <c r="AFM265" s="27"/>
      <c r="AFN265" s="27"/>
      <c r="AFO265" s="27"/>
      <c r="AFP265" s="27"/>
      <c r="AFQ265" s="27"/>
      <c r="AFR265" s="27"/>
      <c r="AFS265" s="27"/>
      <c r="AFT265" s="27"/>
      <c r="AFU265" s="27"/>
      <c r="AFV265" s="27"/>
      <c r="AFW265" s="27"/>
      <c r="AFX265" s="27"/>
      <c r="AFY265" s="27"/>
      <c r="AFZ265" s="27"/>
      <c r="AGA265" s="27"/>
      <c r="AGB265" s="27"/>
      <c r="AGC265" s="27"/>
      <c r="AGD265" s="27"/>
      <c r="AGE265" s="27"/>
      <c r="AGF265" s="27"/>
      <c r="AGG265" s="27"/>
      <c r="AGH265" s="27"/>
      <c r="AGI265" s="27"/>
      <c r="AGJ265" s="27"/>
      <c r="AGK265" s="27"/>
      <c r="AGL265" s="27"/>
      <c r="AGM265" s="27"/>
      <c r="AGN265" s="27"/>
      <c r="AGO265" s="27"/>
      <c r="AGP265" s="27"/>
      <c r="AGQ265" s="27"/>
      <c r="AGR265" s="27"/>
      <c r="AGS265" s="27"/>
      <c r="AGT265" s="27"/>
      <c r="AGU265" s="27"/>
      <c r="AGV265" s="27"/>
      <c r="AGW265" s="27"/>
      <c r="AGX265" s="27"/>
      <c r="AGY265" s="27"/>
      <c r="AGZ265" s="27"/>
      <c r="AHA265" s="27"/>
      <c r="AHB265" s="27"/>
      <c r="AHC265" s="27"/>
      <c r="AHD265" s="27"/>
      <c r="AHE265" s="27"/>
      <c r="AHF265" s="27"/>
      <c r="AHG265" s="27"/>
      <c r="AHH265" s="27"/>
      <c r="AHI265" s="27"/>
      <c r="AHJ265" s="27"/>
      <c r="AHK265" s="27"/>
      <c r="AHL265" s="27"/>
      <c r="AHM265" s="27"/>
      <c r="AHN265" s="27"/>
      <c r="AHO265" s="27"/>
      <c r="AHP265" s="27"/>
      <c r="AHQ265" s="27"/>
      <c r="AHR265" s="27"/>
      <c r="AHS265" s="27"/>
      <c r="AHT265" s="27"/>
      <c r="AHU265" s="27"/>
      <c r="AHV265" s="27"/>
      <c r="AHW265" s="27"/>
      <c r="AHX265" s="27"/>
      <c r="AHY265" s="27"/>
      <c r="AHZ265" s="27"/>
      <c r="AIA265" s="27"/>
      <c r="AIB265" s="27"/>
      <c r="AIC265" s="27"/>
      <c r="AID265" s="27"/>
      <c r="AIE265" s="27"/>
      <c r="AIF265" s="27"/>
      <c r="AIG265" s="27"/>
      <c r="AIH265" s="27"/>
      <c r="AII265" s="27"/>
      <c r="AIJ265" s="27"/>
      <c r="AIK265" s="27"/>
      <c r="AIL265" s="27"/>
      <c r="AIM265" s="27"/>
      <c r="AIN265" s="27"/>
      <c r="AIO265" s="27"/>
      <c r="AIP265" s="27"/>
      <c r="AIQ265" s="27"/>
      <c r="AIR265" s="27"/>
      <c r="AIS265" s="27"/>
      <c r="AIT265" s="27"/>
      <c r="AIU265" s="27"/>
      <c r="AIV265" s="27"/>
      <c r="AIW265" s="27"/>
      <c r="AIX265" s="27"/>
      <c r="AIY265" s="27"/>
      <c r="AIZ265" s="27"/>
      <c r="AJA265" s="27"/>
      <c r="AJB265" s="27"/>
      <c r="AJC265" s="27"/>
      <c r="AJD265" s="27"/>
      <c r="AJE265" s="27"/>
      <c r="AJF265" s="27"/>
      <c r="AJG265" s="27"/>
      <c r="AJH265" s="27"/>
      <c r="AJI265" s="27"/>
      <c r="AJJ265" s="27"/>
      <c r="AJK265" s="27"/>
      <c r="AJL265" s="27"/>
      <c r="AJM265" s="27"/>
      <c r="AJN265" s="27"/>
      <c r="AJO265" s="27"/>
      <c r="AJP265" s="27"/>
      <c r="AJQ265" s="27"/>
      <c r="AJR265" s="27"/>
      <c r="AJS265" s="27"/>
      <c r="AJT265" s="27"/>
      <c r="AJU265" s="27"/>
      <c r="AJV265" s="27"/>
      <c r="AJW265" s="27"/>
      <c r="AJX265" s="27"/>
      <c r="AJY265" s="27"/>
      <c r="AJZ265" s="27"/>
      <c r="AKA265" s="27"/>
      <c r="AKB265" s="27"/>
      <c r="AKC265" s="27"/>
      <c r="AKD265" s="27"/>
      <c r="AKE265" s="27"/>
      <c r="AKF265" s="27"/>
      <c r="AKG265" s="27"/>
      <c r="AKH265" s="27"/>
      <c r="AKI265" s="27"/>
      <c r="AKJ265" s="27"/>
      <c r="AKK265" s="27"/>
      <c r="AKL265" s="27"/>
      <c r="AKM265" s="27"/>
      <c r="AKN265" s="27"/>
      <c r="AKO265" s="27"/>
      <c r="AKP265" s="27"/>
      <c r="AKQ265" s="27"/>
      <c r="AKR265" s="27"/>
      <c r="AKS265" s="27"/>
      <c r="AKT265" s="27"/>
      <c r="AKU265" s="27"/>
      <c r="AKV265" s="27"/>
      <c r="AKW265" s="27"/>
      <c r="AKX265" s="27"/>
      <c r="AKY265" s="27"/>
      <c r="AKZ265" s="27"/>
      <c r="ALA265" s="27"/>
      <c r="ALB265" s="27"/>
      <c r="ALC265" s="27"/>
      <c r="ALD265" s="27"/>
      <c r="ALE265" s="27"/>
      <c r="ALF265" s="27"/>
      <c r="ALG265" s="27"/>
      <c r="ALH265" s="27"/>
      <c r="ALI265" s="27"/>
      <c r="ALJ265" s="27"/>
      <c r="ALK265" s="27"/>
      <c r="ALL265" s="27"/>
      <c r="ALM265" s="27"/>
      <c r="ALN265" s="27"/>
      <c r="ALO265" s="27"/>
      <c r="ALP265" s="27"/>
      <c r="ALQ265" s="27"/>
      <c r="ALR265" s="27"/>
      <c r="ALS265" s="27"/>
      <c r="ALT265" s="27"/>
      <c r="ALU265" s="27"/>
      <c r="ALV265" s="27"/>
      <c r="ALW265" s="27"/>
      <c r="ALX265" s="27"/>
      <c r="ALY265" s="27"/>
      <c r="ALZ265" s="27"/>
      <c r="AMA265" s="27"/>
      <c r="AMB265" s="27"/>
      <c r="AMC265" s="27"/>
      <c r="AMD265" s="27"/>
      <c r="AME265" s="27"/>
      <c r="AMF265" s="27"/>
      <c r="AMG265" s="27"/>
      <c r="AMH265" s="27"/>
      <c r="AMI265" s="27"/>
      <c r="AMJ265" s="27"/>
      <c r="AMK265" s="27"/>
      <c r="AML265" s="27"/>
      <c r="AMM265" s="27"/>
      <c r="AMN265" s="27"/>
      <c r="AMO265" s="27"/>
      <c r="AMP265" s="27"/>
      <c r="AMQ265" s="27"/>
      <c r="AMR265" s="27"/>
      <c r="AMS265" s="27"/>
      <c r="AMT265" s="27"/>
      <c r="AMU265" s="27"/>
      <c r="AMV265" s="27"/>
      <c r="AMW265" s="27"/>
      <c r="AMX265" s="27"/>
      <c r="AMY265" s="27"/>
      <c r="AMZ265" s="27"/>
      <c r="ANA265" s="27"/>
      <c r="ANB265" s="27"/>
      <c r="ANC265" s="27"/>
      <c r="AND265" s="27"/>
      <c r="ANE265" s="27"/>
      <c r="ANF265" s="27"/>
      <c r="ANG265" s="27"/>
      <c r="ANH265" s="27"/>
      <c r="ANI265" s="27"/>
      <c r="ANJ265" s="27"/>
      <c r="ANK265" s="27"/>
      <c r="ANL265" s="27"/>
      <c r="ANM265" s="27"/>
      <c r="ANN265" s="27"/>
      <c r="ANO265" s="27"/>
      <c r="ANP265" s="27"/>
      <c r="ANQ265" s="27"/>
      <c r="ANR265" s="27"/>
      <c r="ANS265" s="27"/>
      <c r="ANT265" s="27"/>
      <c r="ANU265" s="27"/>
      <c r="ANV265" s="27"/>
      <c r="ANW265" s="27"/>
      <c r="ANX265" s="27"/>
      <c r="ANY265" s="27"/>
      <c r="ANZ265" s="27"/>
      <c r="AOA265" s="27"/>
      <c r="AOB265" s="27"/>
      <c r="AOC265" s="27"/>
      <c r="AOD265" s="27"/>
      <c r="AOE265" s="27"/>
      <c r="AOF265" s="27"/>
      <c r="AOG265" s="27"/>
      <c r="AOH265" s="27"/>
      <c r="AOI265" s="27"/>
      <c r="AOJ265" s="27"/>
      <c r="AOK265" s="27"/>
      <c r="AOL265" s="27"/>
      <c r="AOM265" s="27"/>
      <c r="AON265" s="27"/>
      <c r="AOO265" s="27"/>
      <c r="AOP265" s="27"/>
      <c r="AOQ265" s="27"/>
      <c r="AOR265" s="27"/>
      <c r="AOS265" s="27"/>
      <c r="AOT265" s="27"/>
      <c r="AOU265" s="27"/>
      <c r="AOV265" s="27"/>
      <c r="AOW265" s="27"/>
      <c r="AOX265" s="27"/>
      <c r="AOY265" s="27"/>
      <c r="AOZ265" s="27"/>
      <c r="APA265" s="27"/>
      <c r="APB265" s="27"/>
      <c r="APC265" s="27"/>
      <c r="APD265" s="27"/>
      <c r="APE265" s="27"/>
      <c r="APF265" s="27"/>
      <c r="APG265" s="27"/>
      <c r="APH265" s="27"/>
      <c r="API265" s="27"/>
      <c r="APJ265" s="27"/>
      <c r="APK265" s="27"/>
      <c r="APL265" s="27"/>
      <c r="APM265" s="27"/>
      <c r="APN265" s="27"/>
      <c r="APO265" s="27"/>
      <c r="APP265" s="27"/>
      <c r="APQ265" s="27"/>
      <c r="APR265" s="27"/>
      <c r="APS265" s="27"/>
      <c r="APT265" s="27"/>
      <c r="APU265" s="27"/>
      <c r="APV265" s="27"/>
      <c r="APW265" s="27"/>
      <c r="APX265" s="27"/>
      <c r="APY265" s="27"/>
      <c r="APZ265" s="27"/>
      <c r="AQA265" s="27"/>
      <c r="AQB265" s="27"/>
      <c r="AQC265" s="27"/>
      <c r="AQD265" s="27"/>
      <c r="AQE265" s="27"/>
      <c r="AQF265" s="27"/>
      <c r="AQG265" s="27"/>
      <c r="AQH265" s="27"/>
      <c r="AQI265" s="27"/>
      <c r="AQJ265" s="27"/>
      <c r="AQK265" s="27"/>
      <c r="AQL265" s="27"/>
      <c r="AQM265" s="27"/>
      <c r="AQN265" s="27"/>
      <c r="AQO265" s="27"/>
      <c r="AQP265" s="27"/>
      <c r="AQQ265" s="27"/>
      <c r="AQR265" s="27"/>
      <c r="AQS265" s="27"/>
      <c r="AQT265" s="27"/>
      <c r="AQU265" s="27"/>
      <c r="AQV265" s="27"/>
      <c r="AQW265" s="27"/>
      <c r="AQX265" s="27"/>
      <c r="AQY265" s="27"/>
      <c r="AQZ265" s="27"/>
      <c r="ARA265" s="27"/>
      <c r="ARB265" s="27"/>
      <c r="ARC265" s="27"/>
      <c r="ARD265" s="27"/>
      <c r="ARE265" s="27"/>
      <c r="ARF265" s="27"/>
      <c r="ARG265" s="27"/>
      <c r="ARH265" s="27"/>
      <c r="ARI265" s="27"/>
      <c r="ARJ265" s="27"/>
      <c r="ARK265" s="27"/>
      <c r="ARL265" s="27"/>
      <c r="ARM265" s="27"/>
      <c r="ARN265" s="27"/>
      <c r="ARO265" s="27"/>
      <c r="ARP265" s="27"/>
      <c r="ARQ265" s="27"/>
      <c r="ARR265" s="27"/>
      <c r="ARS265" s="27"/>
      <c r="ART265" s="27"/>
      <c r="ARU265" s="27"/>
      <c r="ARV265" s="27"/>
      <c r="ARW265" s="27"/>
      <c r="ARX265" s="27"/>
      <c r="ARY265" s="27"/>
      <c r="ARZ265" s="27"/>
      <c r="ASA265" s="27"/>
      <c r="ASB265" s="27"/>
      <c r="ASC265" s="27"/>
      <c r="ASD265" s="27"/>
      <c r="ASE265" s="27"/>
      <c r="ASF265" s="27"/>
      <c r="ASG265" s="27"/>
      <c r="ASH265" s="27"/>
      <c r="ASI265" s="27"/>
      <c r="ASJ265" s="27"/>
      <c r="ASK265" s="27"/>
      <c r="ASL265" s="27"/>
      <c r="ASM265" s="27"/>
      <c r="ASN265" s="27"/>
      <c r="ASO265" s="27"/>
      <c r="ASP265" s="27"/>
      <c r="ASQ265" s="27"/>
      <c r="ASR265" s="27"/>
      <c r="ASS265" s="27"/>
      <c r="AST265" s="27"/>
      <c r="ASU265" s="27"/>
      <c r="ASV265" s="27"/>
    </row>
    <row r="266" spans="1:1192" ht="47.25" x14ac:dyDescent="0.25">
      <c r="A266" s="28">
        <v>264</v>
      </c>
      <c r="B266" s="32" t="s">
        <v>10</v>
      </c>
      <c r="C266" s="9">
        <v>34443</v>
      </c>
      <c r="D266" s="5" t="s">
        <v>1336</v>
      </c>
      <c r="E266" s="36" t="s">
        <v>1337</v>
      </c>
      <c r="F266" s="21" t="s">
        <v>1338</v>
      </c>
      <c r="G266" s="7" t="s">
        <v>229</v>
      </c>
      <c r="H266" s="8" t="s">
        <v>40</v>
      </c>
      <c r="I266" s="9" t="s">
        <v>1339</v>
      </c>
      <c r="J266" s="3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S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Q266" s="27"/>
      <c r="VR266" s="27"/>
      <c r="VS266" s="27"/>
      <c r="VT266" s="27"/>
      <c r="VU266" s="27"/>
      <c r="VV266" s="27"/>
      <c r="VW266" s="27"/>
      <c r="VX266" s="27"/>
      <c r="VY266" s="27"/>
      <c r="VZ266" s="27"/>
      <c r="WA266" s="27"/>
      <c r="WB266" s="27"/>
      <c r="WC266" s="27"/>
      <c r="WD266" s="27"/>
      <c r="WE266" s="27"/>
      <c r="WF266" s="27"/>
      <c r="WG266" s="27"/>
      <c r="WH266" s="27"/>
      <c r="WI266" s="27"/>
      <c r="WJ266" s="27"/>
      <c r="WK266" s="27"/>
      <c r="WL266" s="27"/>
      <c r="WM266" s="27"/>
      <c r="WN266" s="27"/>
      <c r="WO266" s="27"/>
      <c r="WP266" s="27"/>
      <c r="WQ266" s="27"/>
      <c r="WR266" s="27"/>
      <c r="WS266" s="27"/>
      <c r="WT266" s="27"/>
      <c r="WU266" s="27"/>
      <c r="WV266" s="27"/>
      <c r="WW266" s="27"/>
      <c r="WX266" s="27"/>
      <c r="WY266" s="27"/>
      <c r="WZ266" s="27"/>
      <c r="XA266" s="27"/>
      <c r="XB266" s="27"/>
      <c r="XC266" s="27"/>
      <c r="XD266" s="27"/>
      <c r="XE266" s="27"/>
      <c r="XF266" s="27"/>
      <c r="XG266" s="27"/>
      <c r="XH266" s="27"/>
      <c r="XI266" s="27"/>
      <c r="XJ266" s="27"/>
      <c r="XK266" s="27"/>
      <c r="XL266" s="27"/>
      <c r="XM266" s="27"/>
      <c r="XN266" s="27"/>
      <c r="XO266" s="27"/>
      <c r="XP266" s="27"/>
      <c r="XQ266" s="27"/>
      <c r="XR266" s="27"/>
      <c r="XS266" s="27"/>
      <c r="XT266" s="27"/>
      <c r="XU266" s="27"/>
      <c r="XV266" s="27"/>
      <c r="XW266" s="27"/>
      <c r="XX266" s="27"/>
      <c r="XY266" s="27"/>
      <c r="XZ266" s="27"/>
      <c r="YA266" s="27"/>
      <c r="YB266" s="27"/>
      <c r="YC266" s="27"/>
      <c r="YD266" s="27"/>
      <c r="YE266" s="27"/>
      <c r="YF266" s="27"/>
      <c r="YG266" s="27"/>
      <c r="YH266" s="27"/>
      <c r="YI266" s="27"/>
      <c r="YJ266" s="27"/>
      <c r="YK266" s="27"/>
      <c r="YL266" s="27"/>
      <c r="YM266" s="27"/>
      <c r="YN266" s="27"/>
      <c r="YO266" s="27"/>
      <c r="YP266" s="27"/>
      <c r="YQ266" s="27"/>
      <c r="YR266" s="27"/>
      <c r="YS266" s="27"/>
      <c r="YT266" s="27"/>
      <c r="YU266" s="27"/>
      <c r="YV266" s="27"/>
      <c r="YW266" s="27"/>
      <c r="YX266" s="27"/>
      <c r="YY266" s="27"/>
      <c r="YZ266" s="27"/>
      <c r="ZA266" s="27"/>
      <c r="ZB266" s="27"/>
      <c r="ZC266" s="27"/>
      <c r="ZD266" s="27"/>
      <c r="ZE266" s="27"/>
      <c r="ZF266" s="27"/>
      <c r="ZG266" s="27"/>
      <c r="ZH266" s="27"/>
      <c r="ZI266" s="27"/>
      <c r="ZJ266" s="27"/>
      <c r="ZK266" s="27"/>
      <c r="ZL266" s="27"/>
      <c r="ZM266" s="27"/>
      <c r="ZN266" s="27"/>
      <c r="ZO266" s="27"/>
      <c r="ZP266" s="27"/>
      <c r="ZQ266" s="27"/>
      <c r="ZR266" s="27"/>
      <c r="ZS266" s="27"/>
      <c r="ZT266" s="27"/>
      <c r="ZU266" s="27"/>
      <c r="ZV266" s="27"/>
      <c r="ZW266" s="27"/>
      <c r="ZX266" s="27"/>
      <c r="ZY266" s="27"/>
      <c r="ZZ266" s="27"/>
      <c r="AAA266" s="27"/>
      <c r="AAB266" s="27"/>
      <c r="AAC266" s="27"/>
      <c r="AAD266" s="27"/>
      <c r="AAE266" s="27"/>
      <c r="AAF266" s="27"/>
      <c r="AAG266" s="27"/>
      <c r="AAH266" s="27"/>
      <c r="AAI266" s="27"/>
      <c r="AAJ266" s="27"/>
      <c r="AAK266" s="27"/>
      <c r="AAL266" s="27"/>
      <c r="AAM266" s="27"/>
      <c r="AAN266" s="27"/>
      <c r="AAO266" s="27"/>
      <c r="AAP266" s="27"/>
      <c r="AAQ266" s="27"/>
      <c r="AAR266" s="27"/>
      <c r="AAS266" s="27"/>
      <c r="AAT266" s="27"/>
      <c r="AAU266" s="27"/>
      <c r="AAV266" s="27"/>
      <c r="AAW266" s="27"/>
      <c r="AAX266" s="27"/>
      <c r="AAY266" s="27"/>
      <c r="AAZ266" s="27"/>
      <c r="ABA266" s="27"/>
      <c r="ABB266" s="27"/>
      <c r="ABC266" s="27"/>
      <c r="ABD266" s="27"/>
      <c r="ABE266" s="27"/>
      <c r="ABF266" s="27"/>
      <c r="ABG266" s="27"/>
      <c r="ABH266" s="27"/>
      <c r="ABI266" s="27"/>
      <c r="ABJ266" s="27"/>
      <c r="ABK266" s="27"/>
      <c r="ABL266" s="27"/>
      <c r="ABM266" s="27"/>
      <c r="ABN266" s="27"/>
      <c r="ABO266" s="27"/>
      <c r="ABP266" s="27"/>
      <c r="ABQ266" s="27"/>
      <c r="ABR266" s="27"/>
      <c r="ABS266" s="27"/>
      <c r="ABT266" s="27"/>
      <c r="ABU266" s="27"/>
      <c r="ABV266" s="27"/>
      <c r="ABW266" s="27"/>
      <c r="ABX266" s="27"/>
      <c r="ABY266" s="27"/>
      <c r="ABZ266" s="27"/>
      <c r="ACA266" s="27"/>
      <c r="ACB266" s="27"/>
      <c r="ACC266" s="27"/>
      <c r="ACD266" s="27"/>
      <c r="ACE266" s="27"/>
      <c r="ACF266" s="27"/>
      <c r="ACG266" s="27"/>
      <c r="ACH266" s="27"/>
      <c r="ACI266" s="27"/>
      <c r="ACJ266" s="27"/>
      <c r="ACK266" s="27"/>
      <c r="ACL266" s="27"/>
      <c r="ACM266" s="27"/>
      <c r="ACN266" s="27"/>
      <c r="ACO266" s="27"/>
      <c r="ACP266" s="27"/>
      <c r="ACQ266" s="27"/>
      <c r="ACR266" s="27"/>
      <c r="ACS266" s="27"/>
      <c r="ACT266" s="27"/>
      <c r="ACU266" s="27"/>
      <c r="ACV266" s="27"/>
      <c r="ACW266" s="27"/>
      <c r="ACX266" s="27"/>
      <c r="ACY266" s="27"/>
      <c r="ACZ266" s="27"/>
      <c r="ADA266" s="27"/>
      <c r="ADB266" s="27"/>
      <c r="ADC266" s="27"/>
      <c r="ADD266" s="27"/>
      <c r="ADE266" s="27"/>
      <c r="ADF266" s="27"/>
      <c r="ADG266" s="27"/>
      <c r="ADH266" s="27"/>
      <c r="ADI266" s="27"/>
      <c r="ADJ266" s="27"/>
      <c r="ADK266" s="27"/>
      <c r="ADL266" s="27"/>
      <c r="ADM266" s="27"/>
      <c r="ADN266" s="27"/>
      <c r="ADO266" s="27"/>
      <c r="ADP266" s="27"/>
      <c r="ADQ266" s="27"/>
      <c r="ADR266" s="27"/>
      <c r="ADS266" s="27"/>
      <c r="ADT266" s="27"/>
      <c r="ADU266" s="27"/>
      <c r="ADV266" s="27"/>
      <c r="ADW266" s="27"/>
      <c r="ADX266" s="27"/>
      <c r="ADY266" s="27"/>
      <c r="ADZ266" s="27"/>
      <c r="AEA266" s="27"/>
      <c r="AEB266" s="27"/>
      <c r="AEC266" s="27"/>
      <c r="AED266" s="27"/>
      <c r="AEE266" s="27"/>
      <c r="AEF266" s="27"/>
      <c r="AEG266" s="27"/>
      <c r="AEH266" s="27"/>
      <c r="AEI266" s="27"/>
      <c r="AEJ266" s="27"/>
      <c r="AEK266" s="27"/>
      <c r="AEL266" s="27"/>
      <c r="AEM266" s="27"/>
      <c r="AEN266" s="27"/>
      <c r="AEO266" s="27"/>
      <c r="AEP266" s="27"/>
      <c r="AEQ266" s="27"/>
      <c r="AER266" s="27"/>
      <c r="AES266" s="27"/>
      <c r="AET266" s="27"/>
      <c r="AEU266" s="27"/>
      <c r="AEV266" s="27"/>
      <c r="AEW266" s="27"/>
      <c r="AEX266" s="27"/>
      <c r="AEY266" s="27"/>
      <c r="AEZ266" s="27"/>
      <c r="AFA266" s="27"/>
      <c r="AFB266" s="27"/>
      <c r="AFC266" s="27"/>
      <c r="AFD266" s="27"/>
      <c r="AFE266" s="27"/>
      <c r="AFF266" s="27"/>
      <c r="AFG266" s="27"/>
      <c r="AFH266" s="27"/>
      <c r="AFI266" s="27"/>
      <c r="AFJ266" s="27"/>
      <c r="AFK266" s="27"/>
      <c r="AFL266" s="27"/>
      <c r="AFM266" s="27"/>
      <c r="AFN266" s="27"/>
      <c r="AFO266" s="27"/>
      <c r="AFP266" s="27"/>
      <c r="AFQ266" s="27"/>
      <c r="AFR266" s="27"/>
      <c r="AFS266" s="27"/>
      <c r="AFT266" s="27"/>
      <c r="AFU266" s="27"/>
      <c r="AFV266" s="27"/>
      <c r="AFW266" s="27"/>
      <c r="AFX266" s="27"/>
      <c r="AFY266" s="27"/>
      <c r="AFZ266" s="27"/>
      <c r="AGA266" s="27"/>
      <c r="AGB266" s="27"/>
      <c r="AGC266" s="27"/>
      <c r="AGD266" s="27"/>
      <c r="AGE266" s="27"/>
      <c r="AGF266" s="27"/>
      <c r="AGG266" s="27"/>
      <c r="AGH266" s="27"/>
      <c r="AGI266" s="27"/>
      <c r="AGJ266" s="27"/>
      <c r="AGK266" s="27"/>
      <c r="AGL266" s="27"/>
      <c r="AGM266" s="27"/>
      <c r="AGN266" s="27"/>
      <c r="AGO266" s="27"/>
      <c r="AGP266" s="27"/>
      <c r="AGQ266" s="27"/>
      <c r="AGR266" s="27"/>
      <c r="AGS266" s="27"/>
      <c r="AGT266" s="27"/>
      <c r="AGU266" s="27"/>
      <c r="AGV266" s="27"/>
      <c r="AGW266" s="27"/>
      <c r="AGX266" s="27"/>
      <c r="AGY266" s="27"/>
      <c r="AGZ266" s="27"/>
      <c r="AHA266" s="27"/>
      <c r="AHB266" s="27"/>
      <c r="AHC266" s="27"/>
      <c r="AHD266" s="27"/>
      <c r="AHE266" s="27"/>
      <c r="AHF266" s="27"/>
      <c r="AHG266" s="27"/>
      <c r="AHH266" s="27"/>
      <c r="AHI266" s="27"/>
      <c r="AHJ266" s="27"/>
      <c r="AHK266" s="27"/>
      <c r="AHL266" s="27"/>
      <c r="AHM266" s="27"/>
      <c r="AHN266" s="27"/>
      <c r="AHO266" s="27"/>
      <c r="AHP266" s="27"/>
      <c r="AHQ266" s="27"/>
      <c r="AHR266" s="27"/>
      <c r="AHS266" s="27"/>
      <c r="AHT266" s="27"/>
      <c r="AHU266" s="27"/>
      <c r="AHV266" s="27"/>
      <c r="AHW266" s="27"/>
      <c r="AHX266" s="27"/>
      <c r="AHY266" s="27"/>
      <c r="AHZ266" s="27"/>
      <c r="AIA266" s="27"/>
      <c r="AIB266" s="27"/>
      <c r="AIC266" s="27"/>
      <c r="AID266" s="27"/>
      <c r="AIE266" s="27"/>
      <c r="AIF266" s="27"/>
      <c r="AIG266" s="27"/>
      <c r="AIH266" s="27"/>
      <c r="AII266" s="27"/>
      <c r="AIJ266" s="27"/>
      <c r="AIK266" s="27"/>
      <c r="AIL266" s="27"/>
      <c r="AIM266" s="27"/>
      <c r="AIN266" s="27"/>
      <c r="AIO266" s="27"/>
      <c r="AIP266" s="27"/>
      <c r="AIQ266" s="27"/>
      <c r="AIR266" s="27"/>
      <c r="AIS266" s="27"/>
      <c r="AIT266" s="27"/>
      <c r="AIU266" s="27"/>
      <c r="AIV266" s="27"/>
      <c r="AIW266" s="27"/>
      <c r="AIX266" s="27"/>
      <c r="AIY266" s="27"/>
      <c r="AIZ266" s="27"/>
      <c r="AJA266" s="27"/>
      <c r="AJB266" s="27"/>
      <c r="AJC266" s="27"/>
      <c r="AJD266" s="27"/>
      <c r="AJE266" s="27"/>
      <c r="AJF266" s="27"/>
      <c r="AJG266" s="27"/>
      <c r="AJH266" s="27"/>
      <c r="AJI266" s="27"/>
      <c r="AJJ266" s="27"/>
      <c r="AJK266" s="27"/>
      <c r="AJL266" s="27"/>
      <c r="AJM266" s="27"/>
      <c r="AJN266" s="27"/>
      <c r="AJO266" s="27"/>
      <c r="AJP266" s="27"/>
      <c r="AJQ266" s="27"/>
      <c r="AJR266" s="27"/>
      <c r="AJS266" s="27"/>
      <c r="AJT266" s="27"/>
      <c r="AJU266" s="27"/>
      <c r="AJV266" s="27"/>
      <c r="AJW266" s="27"/>
      <c r="AJX266" s="27"/>
      <c r="AJY266" s="27"/>
      <c r="AJZ266" s="27"/>
      <c r="AKA266" s="27"/>
      <c r="AKB266" s="27"/>
      <c r="AKC266" s="27"/>
      <c r="AKD266" s="27"/>
      <c r="AKE266" s="27"/>
      <c r="AKF266" s="27"/>
      <c r="AKG266" s="27"/>
      <c r="AKH266" s="27"/>
      <c r="AKI266" s="27"/>
      <c r="AKJ266" s="27"/>
      <c r="AKK266" s="27"/>
      <c r="AKL266" s="27"/>
      <c r="AKM266" s="27"/>
      <c r="AKN266" s="27"/>
      <c r="AKO266" s="27"/>
      <c r="AKP266" s="27"/>
      <c r="AKQ266" s="27"/>
      <c r="AKR266" s="27"/>
      <c r="AKS266" s="27"/>
      <c r="AKT266" s="27"/>
      <c r="AKU266" s="27"/>
      <c r="AKV266" s="27"/>
      <c r="AKW266" s="27"/>
      <c r="AKX266" s="27"/>
      <c r="AKY266" s="27"/>
      <c r="AKZ266" s="27"/>
      <c r="ALA266" s="27"/>
      <c r="ALB266" s="27"/>
      <c r="ALC266" s="27"/>
      <c r="ALD266" s="27"/>
      <c r="ALE266" s="27"/>
      <c r="ALF266" s="27"/>
      <c r="ALG266" s="27"/>
      <c r="ALH266" s="27"/>
      <c r="ALI266" s="27"/>
      <c r="ALJ266" s="27"/>
      <c r="ALK266" s="27"/>
      <c r="ALL266" s="27"/>
      <c r="ALM266" s="27"/>
      <c r="ALN266" s="27"/>
      <c r="ALO266" s="27"/>
      <c r="ALP266" s="27"/>
      <c r="ALQ266" s="27"/>
      <c r="ALR266" s="27"/>
      <c r="ALS266" s="27"/>
      <c r="ALT266" s="27"/>
      <c r="ALU266" s="27"/>
      <c r="ALV266" s="27"/>
      <c r="ALW266" s="27"/>
      <c r="ALX266" s="27"/>
      <c r="ALY266" s="27"/>
      <c r="ALZ266" s="27"/>
      <c r="AMA266" s="27"/>
      <c r="AMB266" s="27"/>
      <c r="AMC266" s="27"/>
      <c r="AMD266" s="27"/>
      <c r="AME266" s="27"/>
      <c r="AMF266" s="27"/>
      <c r="AMG266" s="27"/>
      <c r="AMH266" s="27"/>
      <c r="AMI266" s="27"/>
      <c r="AMJ266" s="27"/>
      <c r="AMK266" s="27"/>
      <c r="AML266" s="27"/>
      <c r="AMM266" s="27"/>
      <c r="AMN266" s="27"/>
      <c r="AMO266" s="27"/>
      <c r="AMP266" s="27"/>
      <c r="AMQ266" s="27"/>
      <c r="AMR266" s="27"/>
      <c r="AMS266" s="27"/>
      <c r="AMT266" s="27"/>
      <c r="AMU266" s="27"/>
      <c r="AMV266" s="27"/>
      <c r="AMW266" s="27"/>
      <c r="AMX266" s="27"/>
      <c r="AMY266" s="27"/>
      <c r="AMZ266" s="27"/>
      <c r="ANA266" s="27"/>
      <c r="ANB266" s="27"/>
      <c r="ANC266" s="27"/>
      <c r="AND266" s="27"/>
      <c r="ANE266" s="27"/>
      <c r="ANF266" s="27"/>
      <c r="ANG266" s="27"/>
      <c r="ANH266" s="27"/>
      <c r="ANI266" s="27"/>
      <c r="ANJ266" s="27"/>
      <c r="ANK266" s="27"/>
      <c r="ANL266" s="27"/>
      <c r="ANM266" s="27"/>
      <c r="ANN266" s="27"/>
      <c r="ANO266" s="27"/>
      <c r="ANP266" s="27"/>
      <c r="ANQ266" s="27"/>
      <c r="ANR266" s="27"/>
      <c r="ANS266" s="27"/>
      <c r="ANT266" s="27"/>
      <c r="ANU266" s="27"/>
      <c r="ANV266" s="27"/>
      <c r="ANW266" s="27"/>
      <c r="ANX266" s="27"/>
      <c r="ANY266" s="27"/>
      <c r="ANZ266" s="27"/>
      <c r="AOA266" s="27"/>
      <c r="AOB266" s="27"/>
      <c r="AOC266" s="27"/>
      <c r="AOD266" s="27"/>
      <c r="AOE266" s="27"/>
      <c r="AOF266" s="27"/>
      <c r="AOG266" s="27"/>
      <c r="AOH266" s="27"/>
      <c r="AOI266" s="27"/>
      <c r="AOJ266" s="27"/>
      <c r="AOK266" s="27"/>
      <c r="AOL266" s="27"/>
      <c r="AOM266" s="27"/>
      <c r="AON266" s="27"/>
      <c r="AOO266" s="27"/>
      <c r="AOP266" s="27"/>
      <c r="AOQ266" s="27"/>
      <c r="AOR266" s="27"/>
      <c r="AOS266" s="27"/>
      <c r="AOT266" s="27"/>
      <c r="AOU266" s="27"/>
      <c r="AOV266" s="27"/>
      <c r="AOW266" s="27"/>
      <c r="AOX266" s="27"/>
      <c r="AOY266" s="27"/>
      <c r="AOZ266" s="27"/>
      <c r="APA266" s="27"/>
      <c r="APB266" s="27"/>
      <c r="APC266" s="27"/>
      <c r="APD266" s="27"/>
      <c r="APE266" s="27"/>
      <c r="APF266" s="27"/>
      <c r="APG266" s="27"/>
      <c r="APH266" s="27"/>
      <c r="API266" s="27"/>
      <c r="APJ266" s="27"/>
      <c r="APK266" s="27"/>
      <c r="APL266" s="27"/>
      <c r="APM266" s="27"/>
      <c r="APN266" s="27"/>
      <c r="APO266" s="27"/>
      <c r="APP266" s="27"/>
      <c r="APQ266" s="27"/>
      <c r="APR266" s="27"/>
      <c r="APS266" s="27"/>
      <c r="APT266" s="27"/>
      <c r="APU266" s="27"/>
      <c r="APV266" s="27"/>
      <c r="APW266" s="27"/>
      <c r="APX266" s="27"/>
      <c r="APY266" s="27"/>
      <c r="APZ266" s="27"/>
      <c r="AQA266" s="27"/>
      <c r="AQB266" s="27"/>
      <c r="AQC266" s="27"/>
      <c r="AQD266" s="27"/>
      <c r="AQE266" s="27"/>
      <c r="AQF266" s="27"/>
      <c r="AQG266" s="27"/>
      <c r="AQH266" s="27"/>
      <c r="AQI266" s="27"/>
      <c r="AQJ266" s="27"/>
      <c r="AQK266" s="27"/>
      <c r="AQL266" s="27"/>
      <c r="AQM266" s="27"/>
      <c r="AQN266" s="27"/>
      <c r="AQO266" s="27"/>
      <c r="AQP266" s="27"/>
      <c r="AQQ266" s="27"/>
      <c r="AQR266" s="27"/>
      <c r="AQS266" s="27"/>
      <c r="AQT266" s="27"/>
      <c r="AQU266" s="27"/>
      <c r="AQV266" s="27"/>
      <c r="AQW266" s="27"/>
      <c r="AQX266" s="27"/>
      <c r="AQY266" s="27"/>
      <c r="AQZ266" s="27"/>
      <c r="ARA266" s="27"/>
      <c r="ARB266" s="27"/>
      <c r="ARC266" s="27"/>
      <c r="ARD266" s="27"/>
      <c r="ARE266" s="27"/>
      <c r="ARF266" s="27"/>
      <c r="ARG266" s="27"/>
      <c r="ARH266" s="27"/>
      <c r="ARI266" s="27"/>
      <c r="ARJ266" s="27"/>
      <c r="ARK266" s="27"/>
      <c r="ARL266" s="27"/>
      <c r="ARM266" s="27"/>
      <c r="ARN266" s="27"/>
      <c r="ARO266" s="27"/>
      <c r="ARP266" s="27"/>
      <c r="ARQ266" s="27"/>
      <c r="ARR266" s="27"/>
      <c r="ARS266" s="27"/>
      <c r="ART266" s="27"/>
      <c r="ARU266" s="27"/>
      <c r="ARV266" s="27"/>
      <c r="ARW266" s="27"/>
      <c r="ARX266" s="27"/>
      <c r="ARY266" s="27"/>
      <c r="ARZ266" s="27"/>
      <c r="ASA266" s="27"/>
      <c r="ASB266" s="27"/>
      <c r="ASC266" s="27"/>
      <c r="ASD266" s="27"/>
      <c r="ASE266" s="27"/>
      <c r="ASF266" s="27"/>
      <c r="ASG266" s="27"/>
      <c r="ASH266" s="27"/>
      <c r="ASI266" s="27"/>
      <c r="ASJ266" s="27"/>
      <c r="ASK266" s="27"/>
      <c r="ASL266" s="27"/>
      <c r="ASM266" s="27"/>
      <c r="ASN266" s="27"/>
      <c r="ASO266" s="27"/>
      <c r="ASP266" s="27"/>
      <c r="ASQ266" s="27"/>
      <c r="ASR266" s="27"/>
      <c r="ASS266" s="27"/>
      <c r="AST266" s="27"/>
      <c r="ASU266" s="27"/>
      <c r="ASV266" s="27"/>
    </row>
    <row r="267" spans="1:1192" ht="47.25" x14ac:dyDescent="0.25">
      <c r="A267" s="28">
        <v>265</v>
      </c>
      <c r="B267" s="32" t="s">
        <v>10</v>
      </c>
      <c r="C267" s="9">
        <v>18774</v>
      </c>
      <c r="D267" s="5" t="s">
        <v>1340</v>
      </c>
      <c r="E267" s="36" t="s">
        <v>1341</v>
      </c>
      <c r="F267" s="21" t="s">
        <v>1342</v>
      </c>
      <c r="G267" s="7" t="s">
        <v>229</v>
      </c>
      <c r="H267" s="8" t="s">
        <v>40</v>
      </c>
      <c r="I267" s="9" t="s">
        <v>1343</v>
      </c>
      <c r="J267" s="3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S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Q267" s="27"/>
      <c r="VR267" s="27"/>
      <c r="VS267" s="27"/>
      <c r="VT267" s="27"/>
      <c r="VU267" s="27"/>
      <c r="VV267" s="27"/>
      <c r="VW267" s="27"/>
      <c r="VX267" s="27"/>
      <c r="VY267" s="27"/>
      <c r="VZ267" s="27"/>
      <c r="WA267" s="27"/>
      <c r="WB267" s="27"/>
      <c r="WC267" s="27"/>
      <c r="WD267" s="27"/>
      <c r="WE267" s="27"/>
      <c r="WF267" s="27"/>
      <c r="WG267" s="27"/>
      <c r="WH267" s="27"/>
      <c r="WI267" s="27"/>
      <c r="WJ267" s="27"/>
      <c r="WK267" s="27"/>
      <c r="WL267" s="27"/>
      <c r="WM267" s="27"/>
      <c r="WN267" s="27"/>
      <c r="WO267" s="27"/>
      <c r="WP267" s="27"/>
      <c r="WQ267" s="27"/>
      <c r="WR267" s="27"/>
      <c r="WS267" s="27"/>
      <c r="WT267" s="27"/>
      <c r="WU267" s="27"/>
      <c r="WV267" s="27"/>
      <c r="WW267" s="27"/>
      <c r="WX267" s="27"/>
      <c r="WY267" s="27"/>
      <c r="WZ267" s="27"/>
      <c r="XA267" s="27"/>
      <c r="XB267" s="27"/>
      <c r="XC267" s="27"/>
      <c r="XD267" s="27"/>
      <c r="XE267" s="27"/>
      <c r="XF267" s="27"/>
      <c r="XG267" s="27"/>
      <c r="XH267" s="27"/>
      <c r="XI267" s="27"/>
      <c r="XJ267" s="27"/>
      <c r="XK267" s="27"/>
      <c r="XL267" s="27"/>
      <c r="XM267" s="27"/>
      <c r="XN267" s="27"/>
      <c r="XO267" s="27"/>
      <c r="XP267" s="27"/>
      <c r="XQ267" s="27"/>
      <c r="XR267" s="27"/>
      <c r="XS267" s="27"/>
      <c r="XT267" s="27"/>
      <c r="XU267" s="27"/>
      <c r="XV267" s="27"/>
      <c r="XW267" s="27"/>
      <c r="XX267" s="27"/>
      <c r="XY267" s="27"/>
      <c r="XZ267" s="27"/>
      <c r="YA267" s="27"/>
      <c r="YB267" s="27"/>
      <c r="YC267" s="27"/>
      <c r="YD267" s="27"/>
      <c r="YE267" s="27"/>
      <c r="YF267" s="27"/>
      <c r="YG267" s="27"/>
      <c r="YH267" s="27"/>
      <c r="YI267" s="27"/>
      <c r="YJ267" s="27"/>
      <c r="YK267" s="27"/>
      <c r="YL267" s="27"/>
      <c r="YM267" s="27"/>
      <c r="YN267" s="27"/>
      <c r="YO267" s="27"/>
      <c r="YP267" s="27"/>
      <c r="YQ267" s="27"/>
      <c r="YR267" s="27"/>
      <c r="YS267" s="27"/>
      <c r="YT267" s="27"/>
      <c r="YU267" s="27"/>
      <c r="YV267" s="27"/>
      <c r="YW267" s="27"/>
      <c r="YX267" s="27"/>
      <c r="YY267" s="27"/>
      <c r="YZ267" s="27"/>
      <c r="ZA267" s="27"/>
      <c r="ZB267" s="27"/>
      <c r="ZC267" s="27"/>
      <c r="ZD267" s="27"/>
      <c r="ZE267" s="27"/>
      <c r="ZF267" s="27"/>
      <c r="ZG267" s="27"/>
      <c r="ZH267" s="27"/>
      <c r="ZI267" s="27"/>
      <c r="ZJ267" s="27"/>
      <c r="ZK267" s="27"/>
      <c r="ZL267" s="27"/>
      <c r="ZM267" s="27"/>
      <c r="ZN267" s="27"/>
      <c r="ZO267" s="27"/>
      <c r="ZP267" s="27"/>
      <c r="ZQ267" s="27"/>
      <c r="ZR267" s="27"/>
      <c r="ZS267" s="27"/>
      <c r="ZT267" s="27"/>
      <c r="ZU267" s="27"/>
      <c r="ZV267" s="27"/>
      <c r="ZW267" s="27"/>
      <c r="ZX267" s="27"/>
      <c r="ZY267" s="27"/>
      <c r="ZZ267" s="27"/>
      <c r="AAA267" s="27"/>
      <c r="AAB267" s="27"/>
      <c r="AAC267" s="27"/>
      <c r="AAD267" s="27"/>
      <c r="AAE267" s="27"/>
      <c r="AAF267" s="27"/>
      <c r="AAG267" s="27"/>
      <c r="AAH267" s="27"/>
      <c r="AAI267" s="27"/>
      <c r="AAJ267" s="27"/>
      <c r="AAK267" s="27"/>
      <c r="AAL267" s="27"/>
      <c r="AAM267" s="27"/>
      <c r="AAN267" s="27"/>
      <c r="AAO267" s="27"/>
      <c r="AAP267" s="27"/>
      <c r="AAQ267" s="27"/>
      <c r="AAR267" s="27"/>
      <c r="AAS267" s="27"/>
      <c r="AAT267" s="27"/>
      <c r="AAU267" s="27"/>
      <c r="AAV267" s="27"/>
      <c r="AAW267" s="27"/>
      <c r="AAX267" s="27"/>
      <c r="AAY267" s="27"/>
      <c r="AAZ267" s="27"/>
      <c r="ABA267" s="27"/>
      <c r="ABB267" s="27"/>
      <c r="ABC267" s="27"/>
      <c r="ABD267" s="27"/>
      <c r="ABE267" s="27"/>
      <c r="ABF267" s="27"/>
      <c r="ABG267" s="27"/>
      <c r="ABH267" s="27"/>
      <c r="ABI267" s="27"/>
      <c r="ABJ267" s="27"/>
      <c r="ABK267" s="27"/>
      <c r="ABL267" s="27"/>
      <c r="ABM267" s="27"/>
      <c r="ABN267" s="27"/>
      <c r="ABO267" s="27"/>
      <c r="ABP267" s="27"/>
      <c r="ABQ267" s="27"/>
      <c r="ABR267" s="27"/>
      <c r="ABS267" s="27"/>
      <c r="ABT267" s="27"/>
      <c r="ABU267" s="27"/>
      <c r="ABV267" s="27"/>
      <c r="ABW267" s="27"/>
      <c r="ABX267" s="27"/>
      <c r="ABY267" s="27"/>
      <c r="ABZ267" s="27"/>
      <c r="ACA267" s="27"/>
      <c r="ACB267" s="27"/>
      <c r="ACC267" s="27"/>
      <c r="ACD267" s="27"/>
      <c r="ACE267" s="27"/>
      <c r="ACF267" s="27"/>
      <c r="ACG267" s="27"/>
      <c r="ACH267" s="27"/>
      <c r="ACI267" s="27"/>
      <c r="ACJ267" s="27"/>
      <c r="ACK267" s="27"/>
      <c r="ACL267" s="27"/>
      <c r="ACM267" s="27"/>
      <c r="ACN267" s="27"/>
      <c r="ACO267" s="27"/>
      <c r="ACP267" s="27"/>
      <c r="ACQ267" s="27"/>
      <c r="ACR267" s="27"/>
      <c r="ACS267" s="27"/>
      <c r="ACT267" s="27"/>
      <c r="ACU267" s="27"/>
      <c r="ACV267" s="27"/>
      <c r="ACW267" s="27"/>
      <c r="ACX267" s="27"/>
      <c r="ACY267" s="27"/>
      <c r="ACZ267" s="27"/>
      <c r="ADA267" s="27"/>
      <c r="ADB267" s="27"/>
      <c r="ADC267" s="27"/>
      <c r="ADD267" s="27"/>
      <c r="ADE267" s="27"/>
      <c r="ADF267" s="27"/>
      <c r="ADG267" s="27"/>
      <c r="ADH267" s="27"/>
      <c r="ADI267" s="27"/>
      <c r="ADJ267" s="27"/>
      <c r="ADK267" s="27"/>
      <c r="ADL267" s="27"/>
      <c r="ADM267" s="27"/>
      <c r="ADN267" s="27"/>
      <c r="ADO267" s="27"/>
      <c r="ADP267" s="27"/>
      <c r="ADQ267" s="27"/>
      <c r="ADR267" s="27"/>
      <c r="ADS267" s="27"/>
      <c r="ADT267" s="27"/>
      <c r="ADU267" s="27"/>
      <c r="ADV267" s="27"/>
      <c r="ADW267" s="27"/>
      <c r="ADX267" s="27"/>
      <c r="ADY267" s="27"/>
      <c r="ADZ267" s="27"/>
      <c r="AEA267" s="27"/>
      <c r="AEB267" s="27"/>
      <c r="AEC267" s="27"/>
      <c r="AED267" s="27"/>
      <c r="AEE267" s="27"/>
      <c r="AEF267" s="27"/>
      <c r="AEG267" s="27"/>
      <c r="AEH267" s="27"/>
      <c r="AEI267" s="27"/>
      <c r="AEJ267" s="27"/>
      <c r="AEK267" s="27"/>
      <c r="AEL267" s="27"/>
      <c r="AEM267" s="27"/>
      <c r="AEN267" s="27"/>
      <c r="AEO267" s="27"/>
      <c r="AEP267" s="27"/>
      <c r="AEQ267" s="27"/>
      <c r="AER267" s="27"/>
      <c r="AES267" s="27"/>
      <c r="AET267" s="27"/>
      <c r="AEU267" s="27"/>
      <c r="AEV267" s="27"/>
      <c r="AEW267" s="27"/>
      <c r="AEX267" s="27"/>
      <c r="AEY267" s="27"/>
      <c r="AEZ267" s="27"/>
      <c r="AFA267" s="27"/>
      <c r="AFB267" s="27"/>
      <c r="AFC267" s="27"/>
      <c r="AFD267" s="27"/>
      <c r="AFE267" s="27"/>
      <c r="AFF267" s="27"/>
      <c r="AFG267" s="27"/>
      <c r="AFH267" s="27"/>
      <c r="AFI267" s="27"/>
      <c r="AFJ267" s="27"/>
      <c r="AFK267" s="27"/>
      <c r="AFL267" s="27"/>
      <c r="AFM267" s="27"/>
      <c r="AFN267" s="27"/>
      <c r="AFO267" s="27"/>
      <c r="AFP267" s="27"/>
      <c r="AFQ267" s="27"/>
      <c r="AFR267" s="27"/>
      <c r="AFS267" s="27"/>
      <c r="AFT267" s="27"/>
      <c r="AFU267" s="27"/>
      <c r="AFV267" s="27"/>
      <c r="AFW267" s="27"/>
      <c r="AFX267" s="27"/>
      <c r="AFY267" s="27"/>
      <c r="AFZ267" s="27"/>
      <c r="AGA267" s="27"/>
      <c r="AGB267" s="27"/>
      <c r="AGC267" s="27"/>
      <c r="AGD267" s="27"/>
      <c r="AGE267" s="27"/>
      <c r="AGF267" s="27"/>
      <c r="AGG267" s="27"/>
      <c r="AGH267" s="27"/>
      <c r="AGI267" s="27"/>
      <c r="AGJ267" s="27"/>
      <c r="AGK267" s="27"/>
      <c r="AGL267" s="27"/>
      <c r="AGM267" s="27"/>
      <c r="AGN267" s="27"/>
      <c r="AGO267" s="27"/>
      <c r="AGP267" s="27"/>
      <c r="AGQ267" s="27"/>
      <c r="AGR267" s="27"/>
      <c r="AGS267" s="27"/>
      <c r="AGT267" s="27"/>
      <c r="AGU267" s="27"/>
      <c r="AGV267" s="27"/>
      <c r="AGW267" s="27"/>
      <c r="AGX267" s="27"/>
      <c r="AGY267" s="27"/>
      <c r="AGZ267" s="27"/>
      <c r="AHA267" s="27"/>
      <c r="AHB267" s="27"/>
      <c r="AHC267" s="27"/>
      <c r="AHD267" s="27"/>
      <c r="AHE267" s="27"/>
      <c r="AHF267" s="27"/>
      <c r="AHG267" s="27"/>
      <c r="AHH267" s="27"/>
      <c r="AHI267" s="27"/>
      <c r="AHJ267" s="27"/>
      <c r="AHK267" s="27"/>
      <c r="AHL267" s="27"/>
      <c r="AHM267" s="27"/>
      <c r="AHN267" s="27"/>
      <c r="AHO267" s="27"/>
      <c r="AHP267" s="27"/>
      <c r="AHQ267" s="27"/>
      <c r="AHR267" s="27"/>
      <c r="AHS267" s="27"/>
      <c r="AHT267" s="27"/>
      <c r="AHU267" s="27"/>
      <c r="AHV267" s="27"/>
      <c r="AHW267" s="27"/>
      <c r="AHX267" s="27"/>
      <c r="AHY267" s="27"/>
      <c r="AHZ267" s="27"/>
      <c r="AIA267" s="27"/>
      <c r="AIB267" s="27"/>
      <c r="AIC267" s="27"/>
      <c r="AID267" s="27"/>
      <c r="AIE267" s="27"/>
      <c r="AIF267" s="27"/>
      <c r="AIG267" s="27"/>
      <c r="AIH267" s="27"/>
      <c r="AII267" s="27"/>
      <c r="AIJ267" s="27"/>
      <c r="AIK267" s="27"/>
      <c r="AIL267" s="27"/>
      <c r="AIM267" s="27"/>
      <c r="AIN267" s="27"/>
      <c r="AIO267" s="27"/>
      <c r="AIP267" s="27"/>
      <c r="AIQ267" s="27"/>
      <c r="AIR267" s="27"/>
      <c r="AIS267" s="27"/>
      <c r="AIT267" s="27"/>
      <c r="AIU267" s="27"/>
      <c r="AIV267" s="27"/>
      <c r="AIW267" s="27"/>
      <c r="AIX267" s="27"/>
      <c r="AIY267" s="27"/>
      <c r="AIZ267" s="27"/>
      <c r="AJA267" s="27"/>
      <c r="AJB267" s="27"/>
      <c r="AJC267" s="27"/>
      <c r="AJD267" s="27"/>
      <c r="AJE267" s="27"/>
      <c r="AJF267" s="27"/>
      <c r="AJG267" s="27"/>
      <c r="AJH267" s="27"/>
      <c r="AJI267" s="27"/>
      <c r="AJJ267" s="27"/>
      <c r="AJK267" s="27"/>
      <c r="AJL267" s="27"/>
      <c r="AJM267" s="27"/>
      <c r="AJN267" s="27"/>
      <c r="AJO267" s="27"/>
      <c r="AJP267" s="27"/>
      <c r="AJQ267" s="27"/>
      <c r="AJR267" s="27"/>
      <c r="AJS267" s="27"/>
      <c r="AJT267" s="27"/>
      <c r="AJU267" s="27"/>
      <c r="AJV267" s="27"/>
      <c r="AJW267" s="27"/>
      <c r="AJX267" s="27"/>
      <c r="AJY267" s="27"/>
      <c r="AJZ267" s="27"/>
      <c r="AKA267" s="27"/>
      <c r="AKB267" s="27"/>
      <c r="AKC267" s="27"/>
      <c r="AKD267" s="27"/>
      <c r="AKE267" s="27"/>
      <c r="AKF267" s="27"/>
      <c r="AKG267" s="27"/>
      <c r="AKH267" s="27"/>
      <c r="AKI267" s="27"/>
      <c r="AKJ267" s="27"/>
      <c r="AKK267" s="27"/>
      <c r="AKL267" s="27"/>
      <c r="AKM267" s="27"/>
      <c r="AKN267" s="27"/>
      <c r="AKO267" s="27"/>
      <c r="AKP267" s="27"/>
      <c r="AKQ267" s="27"/>
      <c r="AKR267" s="27"/>
      <c r="AKS267" s="27"/>
      <c r="AKT267" s="27"/>
      <c r="AKU267" s="27"/>
      <c r="AKV267" s="27"/>
      <c r="AKW267" s="27"/>
      <c r="AKX267" s="27"/>
      <c r="AKY267" s="27"/>
      <c r="AKZ267" s="27"/>
      <c r="ALA267" s="27"/>
      <c r="ALB267" s="27"/>
      <c r="ALC267" s="27"/>
      <c r="ALD267" s="27"/>
      <c r="ALE267" s="27"/>
      <c r="ALF267" s="27"/>
      <c r="ALG267" s="27"/>
      <c r="ALH267" s="27"/>
      <c r="ALI267" s="27"/>
      <c r="ALJ267" s="27"/>
      <c r="ALK267" s="27"/>
      <c r="ALL267" s="27"/>
      <c r="ALM267" s="27"/>
      <c r="ALN267" s="27"/>
      <c r="ALO267" s="27"/>
      <c r="ALP267" s="27"/>
      <c r="ALQ267" s="27"/>
      <c r="ALR267" s="27"/>
      <c r="ALS267" s="27"/>
      <c r="ALT267" s="27"/>
      <c r="ALU267" s="27"/>
      <c r="ALV267" s="27"/>
      <c r="ALW267" s="27"/>
      <c r="ALX267" s="27"/>
      <c r="ALY267" s="27"/>
      <c r="ALZ267" s="27"/>
      <c r="AMA267" s="27"/>
      <c r="AMB267" s="27"/>
      <c r="AMC267" s="27"/>
      <c r="AMD267" s="27"/>
      <c r="AME267" s="27"/>
      <c r="AMF267" s="27"/>
      <c r="AMG267" s="27"/>
      <c r="AMH267" s="27"/>
      <c r="AMI267" s="27"/>
      <c r="AMJ267" s="27"/>
      <c r="AMK267" s="27"/>
      <c r="AML267" s="27"/>
      <c r="AMM267" s="27"/>
      <c r="AMN267" s="27"/>
      <c r="AMO267" s="27"/>
      <c r="AMP267" s="27"/>
      <c r="AMQ267" s="27"/>
      <c r="AMR267" s="27"/>
      <c r="AMS267" s="27"/>
      <c r="AMT267" s="27"/>
      <c r="AMU267" s="27"/>
      <c r="AMV267" s="27"/>
      <c r="AMW267" s="27"/>
      <c r="AMX267" s="27"/>
      <c r="AMY267" s="27"/>
      <c r="AMZ267" s="27"/>
      <c r="ANA267" s="27"/>
      <c r="ANB267" s="27"/>
      <c r="ANC267" s="27"/>
      <c r="AND267" s="27"/>
      <c r="ANE267" s="27"/>
      <c r="ANF267" s="27"/>
      <c r="ANG267" s="27"/>
      <c r="ANH267" s="27"/>
      <c r="ANI267" s="27"/>
      <c r="ANJ267" s="27"/>
      <c r="ANK267" s="27"/>
      <c r="ANL267" s="27"/>
      <c r="ANM267" s="27"/>
      <c r="ANN267" s="27"/>
      <c r="ANO267" s="27"/>
      <c r="ANP267" s="27"/>
      <c r="ANQ267" s="27"/>
      <c r="ANR267" s="27"/>
      <c r="ANS267" s="27"/>
      <c r="ANT267" s="27"/>
      <c r="ANU267" s="27"/>
      <c r="ANV267" s="27"/>
      <c r="ANW267" s="27"/>
      <c r="ANX267" s="27"/>
      <c r="ANY267" s="27"/>
      <c r="ANZ267" s="27"/>
      <c r="AOA267" s="27"/>
      <c r="AOB267" s="27"/>
      <c r="AOC267" s="27"/>
      <c r="AOD267" s="27"/>
      <c r="AOE267" s="27"/>
      <c r="AOF267" s="27"/>
      <c r="AOG267" s="27"/>
      <c r="AOH267" s="27"/>
      <c r="AOI267" s="27"/>
      <c r="AOJ267" s="27"/>
      <c r="AOK267" s="27"/>
      <c r="AOL267" s="27"/>
      <c r="AOM267" s="27"/>
      <c r="AON267" s="27"/>
      <c r="AOO267" s="27"/>
      <c r="AOP267" s="27"/>
      <c r="AOQ267" s="27"/>
      <c r="AOR267" s="27"/>
      <c r="AOS267" s="27"/>
      <c r="AOT267" s="27"/>
      <c r="AOU267" s="27"/>
      <c r="AOV267" s="27"/>
      <c r="AOW267" s="27"/>
      <c r="AOX267" s="27"/>
      <c r="AOY267" s="27"/>
      <c r="AOZ267" s="27"/>
      <c r="APA267" s="27"/>
      <c r="APB267" s="27"/>
      <c r="APC267" s="27"/>
      <c r="APD267" s="27"/>
      <c r="APE267" s="27"/>
      <c r="APF267" s="27"/>
      <c r="APG267" s="27"/>
      <c r="APH267" s="27"/>
      <c r="API267" s="27"/>
      <c r="APJ267" s="27"/>
      <c r="APK267" s="27"/>
      <c r="APL267" s="27"/>
      <c r="APM267" s="27"/>
      <c r="APN267" s="27"/>
      <c r="APO267" s="27"/>
      <c r="APP267" s="27"/>
      <c r="APQ267" s="27"/>
      <c r="APR267" s="27"/>
      <c r="APS267" s="27"/>
      <c r="APT267" s="27"/>
      <c r="APU267" s="27"/>
      <c r="APV267" s="27"/>
      <c r="APW267" s="27"/>
      <c r="APX267" s="27"/>
      <c r="APY267" s="27"/>
      <c r="APZ267" s="27"/>
      <c r="AQA267" s="27"/>
      <c r="AQB267" s="27"/>
      <c r="AQC267" s="27"/>
      <c r="AQD267" s="27"/>
      <c r="AQE267" s="27"/>
      <c r="AQF267" s="27"/>
      <c r="AQG267" s="27"/>
      <c r="AQH267" s="27"/>
      <c r="AQI267" s="27"/>
      <c r="AQJ267" s="27"/>
      <c r="AQK267" s="27"/>
      <c r="AQL267" s="27"/>
      <c r="AQM267" s="27"/>
      <c r="AQN267" s="27"/>
      <c r="AQO267" s="27"/>
      <c r="AQP267" s="27"/>
      <c r="AQQ267" s="27"/>
      <c r="AQR267" s="27"/>
      <c r="AQS267" s="27"/>
      <c r="AQT267" s="27"/>
      <c r="AQU267" s="27"/>
      <c r="AQV267" s="27"/>
      <c r="AQW267" s="27"/>
      <c r="AQX267" s="27"/>
      <c r="AQY267" s="27"/>
      <c r="AQZ267" s="27"/>
      <c r="ARA267" s="27"/>
      <c r="ARB267" s="27"/>
      <c r="ARC267" s="27"/>
      <c r="ARD267" s="27"/>
      <c r="ARE267" s="27"/>
      <c r="ARF267" s="27"/>
      <c r="ARG267" s="27"/>
      <c r="ARH267" s="27"/>
      <c r="ARI267" s="27"/>
      <c r="ARJ267" s="27"/>
      <c r="ARK267" s="27"/>
      <c r="ARL267" s="27"/>
      <c r="ARM267" s="27"/>
      <c r="ARN267" s="27"/>
      <c r="ARO267" s="27"/>
      <c r="ARP267" s="27"/>
      <c r="ARQ267" s="27"/>
      <c r="ARR267" s="27"/>
      <c r="ARS267" s="27"/>
      <c r="ART267" s="27"/>
      <c r="ARU267" s="27"/>
      <c r="ARV267" s="27"/>
      <c r="ARW267" s="27"/>
      <c r="ARX267" s="27"/>
      <c r="ARY267" s="27"/>
      <c r="ARZ267" s="27"/>
      <c r="ASA267" s="27"/>
      <c r="ASB267" s="27"/>
      <c r="ASC267" s="27"/>
      <c r="ASD267" s="27"/>
      <c r="ASE267" s="27"/>
      <c r="ASF267" s="27"/>
      <c r="ASG267" s="27"/>
      <c r="ASH267" s="27"/>
      <c r="ASI267" s="27"/>
      <c r="ASJ267" s="27"/>
      <c r="ASK267" s="27"/>
      <c r="ASL267" s="27"/>
      <c r="ASM267" s="27"/>
      <c r="ASN267" s="27"/>
      <c r="ASO267" s="27"/>
      <c r="ASP267" s="27"/>
      <c r="ASQ267" s="27"/>
      <c r="ASR267" s="27"/>
      <c r="ASS267" s="27"/>
      <c r="AST267" s="27"/>
      <c r="ASU267" s="27"/>
      <c r="ASV267" s="27"/>
    </row>
    <row r="268" spans="1:1192" ht="63" x14ac:dyDescent="0.25">
      <c r="A268" s="28">
        <v>266</v>
      </c>
      <c r="B268" s="32" t="s">
        <v>10</v>
      </c>
      <c r="C268" s="9">
        <v>33703</v>
      </c>
      <c r="D268" s="5" t="s">
        <v>1344</v>
      </c>
      <c r="E268" s="36" t="s">
        <v>1345</v>
      </c>
      <c r="F268" s="21" t="s">
        <v>1346</v>
      </c>
      <c r="G268" s="7" t="s">
        <v>229</v>
      </c>
      <c r="H268" s="8" t="s">
        <v>40</v>
      </c>
      <c r="I268" s="9" t="s">
        <v>1347</v>
      </c>
      <c r="J268" s="3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S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Q268" s="27"/>
      <c r="VR268" s="27"/>
      <c r="VS268" s="27"/>
      <c r="VT268" s="27"/>
      <c r="VU268" s="27"/>
      <c r="VV268" s="27"/>
      <c r="VW268" s="27"/>
      <c r="VX268" s="27"/>
      <c r="VY268" s="27"/>
      <c r="VZ268" s="27"/>
      <c r="WA268" s="27"/>
      <c r="WB268" s="27"/>
      <c r="WC268" s="27"/>
      <c r="WD268" s="27"/>
      <c r="WE268" s="27"/>
      <c r="WF268" s="27"/>
      <c r="WG268" s="27"/>
      <c r="WH268" s="27"/>
      <c r="WI268" s="27"/>
      <c r="WJ268" s="27"/>
      <c r="WK268" s="27"/>
      <c r="WL268" s="27"/>
      <c r="WM268" s="27"/>
      <c r="WN268" s="27"/>
      <c r="WO268" s="27"/>
      <c r="WP268" s="27"/>
      <c r="WQ268" s="27"/>
      <c r="WR268" s="27"/>
      <c r="WS268" s="27"/>
      <c r="WT268" s="27"/>
      <c r="WU268" s="27"/>
      <c r="WV268" s="27"/>
      <c r="WW268" s="27"/>
      <c r="WX268" s="27"/>
      <c r="WY268" s="27"/>
      <c r="WZ268" s="27"/>
      <c r="XA268" s="27"/>
      <c r="XB268" s="27"/>
      <c r="XC268" s="27"/>
      <c r="XD268" s="27"/>
      <c r="XE268" s="27"/>
      <c r="XF268" s="27"/>
      <c r="XG268" s="27"/>
      <c r="XH268" s="27"/>
      <c r="XI268" s="27"/>
      <c r="XJ268" s="27"/>
      <c r="XK268" s="27"/>
      <c r="XL268" s="27"/>
      <c r="XM268" s="27"/>
      <c r="XN268" s="27"/>
      <c r="XO268" s="27"/>
      <c r="XP268" s="27"/>
      <c r="XQ268" s="27"/>
      <c r="XR268" s="27"/>
      <c r="XS268" s="27"/>
      <c r="XT268" s="27"/>
      <c r="XU268" s="27"/>
      <c r="XV268" s="27"/>
      <c r="XW268" s="27"/>
      <c r="XX268" s="27"/>
      <c r="XY268" s="27"/>
      <c r="XZ268" s="27"/>
      <c r="YA268" s="27"/>
      <c r="YB268" s="27"/>
      <c r="YC268" s="27"/>
      <c r="YD268" s="27"/>
      <c r="YE268" s="27"/>
      <c r="YF268" s="27"/>
      <c r="YG268" s="27"/>
      <c r="YH268" s="27"/>
      <c r="YI268" s="27"/>
      <c r="YJ268" s="27"/>
      <c r="YK268" s="27"/>
      <c r="YL268" s="27"/>
      <c r="YM268" s="27"/>
      <c r="YN268" s="27"/>
      <c r="YO268" s="27"/>
      <c r="YP268" s="27"/>
      <c r="YQ268" s="27"/>
      <c r="YR268" s="27"/>
      <c r="YS268" s="27"/>
      <c r="YT268" s="27"/>
      <c r="YU268" s="27"/>
      <c r="YV268" s="27"/>
      <c r="YW268" s="27"/>
      <c r="YX268" s="27"/>
      <c r="YY268" s="27"/>
      <c r="YZ268" s="27"/>
      <c r="ZA268" s="27"/>
      <c r="ZB268" s="27"/>
      <c r="ZC268" s="27"/>
      <c r="ZD268" s="27"/>
      <c r="ZE268" s="27"/>
      <c r="ZF268" s="27"/>
      <c r="ZG268" s="27"/>
      <c r="ZH268" s="27"/>
      <c r="ZI268" s="27"/>
      <c r="ZJ268" s="27"/>
      <c r="ZK268" s="27"/>
      <c r="ZL268" s="27"/>
      <c r="ZM268" s="27"/>
      <c r="ZN268" s="27"/>
      <c r="ZO268" s="27"/>
      <c r="ZP268" s="27"/>
      <c r="ZQ268" s="27"/>
      <c r="ZR268" s="27"/>
      <c r="ZS268" s="27"/>
      <c r="ZT268" s="27"/>
      <c r="ZU268" s="27"/>
      <c r="ZV268" s="27"/>
      <c r="ZW268" s="27"/>
      <c r="ZX268" s="27"/>
      <c r="ZY268" s="27"/>
      <c r="ZZ268" s="27"/>
      <c r="AAA268" s="27"/>
      <c r="AAB268" s="27"/>
      <c r="AAC268" s="27"/>
      <c r="AAD268" s="27"/>
      <c r="AAE268" s="27"/>
      <c r="AAF268" s="27"/>
      <c r="AAG268" s="27"/>
      <c r="AAH268" s="27"/>
      <c r="AAI268" s="27"/>
      <c r="AAJ268" s="27"/>
      <c r="AAK268" s="27"/>
      <c r="AAL268" s="27"/>
      <c r="AAM268" s="27"/>
      <c r="AAN268" s="27"/>
      <c r="AAO268" s="27"/>
      <c r="AAP268" s="27"/>
      <c r="AAQ268" s="27"/>
      <c r="AAR268" s="27"/>
      <c r="AAS268" s="27"/>
      <c r="AAT268" s="27"/>
      <c r="AAU268" s="27"/>
      <c r="AAV268" s="27"/>
      <c r="AAW268" s="27"/>
      <c r="AAX268" s="27"/>
      <c r="AAY268" s="27"/>
      <c r="AAZ268" s="27"/>
      <c r="ABA268" s="27"/>
      <c r="ABB268" s="27"/>
      <c r="ABC268" s="27"/>
      <c r="ABD268" s="27"/>
      <c r="ABE268" s="27"/>
      <c r="ABF268" s="27"/>
      <c r="ABG268" s="27"/>
      <c r="ABH268" s="27"/>
      <c r="ABI268" s="27"/>
      <c r="ABJ268" s="27"/>
      <c r="ABK268" s="27"/>
      <c r="ABL268" s="27"/>
      <c r="ABM268" s="27"/>
      <c r="ABN268" s="27"/>
      <c r="ABO268" s="27"/>
      <c r="ABP268" s="27"/>
      <c r="ABQ268" s="27"/>
      <c r="ABR268" s="27"/>
      <c r="ABS268" s="27"/>
      <c r="ABT268" s="27"/>
      <c r="ABU268" s="27"/>
      <c r="ABV268" s="27"/>
      <c r="ABW268" s="27"/>
      <c r="ABX268" s="27"/>
      <c r="ABY268" s="27"/>
      <c r="ABZ268" s="27"/>
      <c r="ACA268" s="27"/>
      <c r="ACB268" s="27"/>
      <c r="ACC268" s="27"/>
      <c r="ACD268" s="27"/>
      <c r="ACE268" s="27"/>
      <c r="ACF268" s="27"/>
      <c r="ACG268" s="27"/>
      <c r="ACH268" s="27"/>
      <c r="ACI268" s="27"/>
      <c r="ACJ268" s="27"/>
      <c r="ACK268" s="27"/>
      <c r="ACL268" s="27"/>
      <c r="ACM268" s="27"/>
      <c r="ACN268" s="27"/>
      <c r="ACO268" s="27"/>
      <c r="ACP268" s="27"/>
      <c r="ACQ268" s="27"/>
      <c r="ACR268" s="27"/>
      <c r="ACS268" s="27"/>
      <c r="ACT268" s="27"/>
      <c r="ACU268" s="27"/>
      <c r="ACV268" s="27"/>
      <c r="ACW268" s="27"/>
      <c r="ACX268" s="27"/>
      <c r="ACY268" s="27"/>
      <c r="ACZ268" s="27"/>
      <c r="ADA268" s="27"/>
      <c r="ADB268" s="27"/>
      <c r="ADC268" s="27"/>
      <c r="ADD268" s="27"/>
      <c r="ADE268" s="27"/>
      <c r="ADF268" s="27"/>
      <c r="ADG268" s="27"/>
      <c r="ADH268" s="27"/>
      <c r="ADI268" s="27"/>
      <c r="ADJ268" s="27"/>
      <c r="ADK268" s="27"/>
      <c r="ADL268" s="27"/>
      <c r="ADM268" s="27"/>
      <c r="ADN268" s="27"/>
      <c r="ADO268" s="27"/>
      <c r="ADP268" s="27"/>
      <c r="ADQ268" s="27"/>
      <c r="ADR268" s="27"/>
      <c r="ADS268" s="27"/>
      <c r="ADT268" s="27"/>
      <c r="ADU268" s="27"/>
      <c r="ADV268" s="27"/>
      <c r="ADW268" s="27"/>
      <c r="ADX268" s="27"/>
      <c r="ADY268" s="27"/>
      <c r="ADZ268" s="27"/>
      <c r="AEA268" s="27"/>
      <c r="AEB268" s="27"/>
      <c r="AEC268" s="27"/>
      <c r="AED268" s="27"/>
      <c r="AEE268" s="27"/>
      <c r="AEF268" s="27"/>
      <c r="AEG268" s="27"/>
      <c r="AEH268" s="27"/>
      <c r="AEI268" s="27"/>
      <c r="AEJ268" s="27"/>
      <c r="AEK268" s="27"/>
      <c r="AEL268" s="27"/>
      <c r="AEM268" s="27"/>
      <c r="AEN268" s="27"/>
      <c r="AEO268" s="27"/>
      <c r="AEP268" s="27"/>
      <c r="AEQ268" s="27"/>
      <c r="AER268" s="27"/>
      <c r="AES268" s="27"/>
      <c r="AET268" s="27"/>
      <c r="AEU268" s="27"/>
      <c r="AEV268" s="27"/>
      <c r="AEW268" s="27"/>
      <c r="AEX268" s="27"/>
      <c r="AEY268" s="27"/>
      <c r="AEZ268" s="27"/>
      <c r="AFA268" s="27"/>
      <c r="AFB268" s="27"/>
      <c r="AFC268" s="27"/>
      <c r="AFD268" s="27"/>
      <c r="AFE268" s="27"/>
      <c r="AFF268" s="27"/>
      <c r="AFG268" s="27"/>
      <c r="AFH268" s="27"/>
      <c r="AFI268" s="27"/>
      <c r="AFJ268" s="27"/>
      <c r="AFK268" s="27"/>
      <c r="AFL268" s="27"/>
      <c r="AFM268" s="27"/>
      <c r="AFN268" s="27"/>
      <c r="AFO268" s="27"/>
      <c r="AFP268" s="27"/>
      <c r="AFQ268" s="27"/>
      <c r="AFR268" s="27"/>
      <c r="AFS268" s="27"/>
      <c r="AFT268" s="27"/>
      <c r="AFU268" s="27"/>
      <c r="AFV268" s="27"/>
      <c r="AFW268" s="27"/>
      <c r="AFX268" s="27"/>
      <c r="AFY268" s="27"/>
      <c r="AFZ268" s="27"/>
      <c r="AGA268" s="27"/>
      <c r="AGB268" s="27"/>
      <c r="AGC268" s="27"/>
      <c r="AGD268" s="27"/>
      <c r="AGE268" s="27"/>
      <c r="AGF268" s="27"/>
      <c r="AGG268" s="27"/>
      <c r="AGH268" s="27"/>
      <c r="AGI268" s="27"/>
      <c r="AGJ268" s="27"/>
      <c r="AGK268" s="27"/>
      <c r="AGL268" s="27"/>
      <c r="AGM268" s="27"/>
      <c r="AGN268" s="27"/>
      <c r="AGO268" s="27"/>
      <c r="AGP268" s="27"/>
      <c r="AGQ268" s="27"/>
      <c r="AGR268" s="27"/>
      <c r="AGS268" s="27"/>
      <c r="AGT268" s="27"/>
      <c r="AGU268" s="27"/>
      <c r="AGV268" s="27"/>
      <c r="AGW268" s="27"/>
      <c r="AGX268" s="27"/>
      <c r="AGY268" s="27"/>
      <c r="AGZ268" s="27"/>
      <c r="AHA268" s="27"/>
      <c r="AHB268" s="27"/>
      <c r="AHC268" s="27"/>
      <c r="AHD268" s="27"/>
      <c r="AHE268" s="27"/>
      <c r="AHF268" s="27"/>
      <c r="AHG268" s="27"/>
      <c r="AHH268" s="27"/>
      <c r="AHI268" s="27"/>
      <c r="AHJ268" s="27"/>
      <c r="AHK268" s="27"/>
      <c r="AHL268" s="27"/>
      <c r="AHM268" s="27"/>
      <c r="AHN268" s="27"/>
      <c r="AHO268" s="27"/>
      <c r="AHP268" s="27"/>
      <c r="AHQ268" s="27"/>
      <c r="AHR268" s="27"/>
      <c r="AHS268" s="27"/>
      <c r="AHT268" s="27"/>
      <c r="AHU268" s="27"/>
      <c r="AHV268" s="27"/>
      <c r="AHW268" s="27"/>
      <c r="AHX268" s="27"/>
      <c r="AHY268" s="27"/>
      <c r="AHZ268" s="27"/>
      <c r="AIA268" s="27"/>
      <c r="AIB268" s="27"/>
      <c r="AIC268" s="27"/>
      <c r="AID268" s="27"/>
      <c r="AIE268" s="27"/>
      <c r="AIF268" s="27"/>
      <c r="AIG268" s="27"/>
      <c r="AIH268" s="27"/>
      <c r="AII268" s="27"/>
      <c r="AIJ268" s="27"/>
      <c r="AIK268" s="27"/>
      <c r="AIL268" s="27"/>
      <c r="AIM268" s="27"/>
      <c r="AIN268" s="27"/>
      <c r="AIO268" s="27"/>
      <c r="AIP268" s="27"/>
      <c r="AIQ268" s="27"/>
      <c r="AIR268" s="27"/>
      <c r="AIS268" s="27"/>
      <c r="AIT268" s="27"/>
      <c r="AIU268" s="27"/>
      <c r="AIV268" s="27"/>
      <c r="AIW268" s="27"/>
      <c r="AIX268" s="27"/>
      <c r="AIY268" s="27"/>
      <c r="AIZ268" s="27"/>
      <c r="AJA268" s="27"/>
      <c r="AJB268" s="27"/>
      <c r="AJC268" s="27"/>
      <c r="AJD268" s="27"/>
      <c r="AJE268" s="27"/>
      <c r="AJF268" s="27"/>
      <c r="AJG268" s="27"/>
      <c r="AJH268" s="27"/>
      <c r="AJI268" s="27"/>
      <c r="AJJ268" s="27"/>
      <c r="AJK268" s="27"/>
      <c r="AJL268" s="27"/>
      <c r="AJM268" s="27"/>
      <c r="AJN268" s="27"/>
      <c r="AJO268" s="27"/>
      <c r="AJP268" s="27"/>
      <c r="AJQ268" s="27"/>
      <c r="AJR268" s="27"/>
      <c r="AJS268" s="27"/>
      <c r="AJT268" s="27"/>
      <c r="AJU268" s="27"/>
      <c r="AJV268" s="27"/>
      <c r="AJW268" s="27"/>
      <c r="AJX268" s="27"/>
      <c r="AJY268" s="27"/>
      <c r="AJZ268" s="27"/>
      <c r="AKA268" s="27"/>
      <c r="AKB268" s="27"/>
      <c r="AKC268" s="27"/>
      <c r="AKD268" s="27"/>
      <c r="AKE268" s="27"/>
      <c r="AKF268" s="27"/>
      <c r="AKG268" s="27"/>
      <c r="AKH268" s="27"/>
      <c r="AKI268" s="27"/>
      <c r="AKJ268" s="27"/>
      <c r="AKK268" s="27"/>
      <c r="AKL268" s="27"/>
      <c r="AKM268" s="27"/>
      <c r="AKN268" s="27"/>
      <c r="AKO268" s="27"/>
      <c r="AKP268" s="27"/>
      <c r="AKQ268" s="27"/>
      <c r="AKR268" s="27"/>
      <c r="AKS268" s="27"/>
      <c r="AKT268" s="27"/>
      <c r="AKU268" s="27"/>
      <c r="AKV268" s="27"/>
      <c r="AKW268" s="27"/>
      <c r="AKX268" s="27"/>
      <c r="AKY268" s="27"/>
      <c r="AKZ268" s="27"/>
      <c r="ALA268" s="27"/>
      <c r="ALB268" s="27"/>
      <c r="ALC268" s="27"/>
      <c r="ALD268" s="27"/>
      <c r="ALE268" s="27"/>
      <c r="ALF268" s="27"/>
      <c r="ALG268" s="27"/>
      <c r="ALH268" s="27"/>
      <c r="ALI268" s="27"/>
      <c r="ALJ268" s="27"/>
      <c r="ALK268" s="27"/>
      <c r="ALL268" s="27"/>
      <c r="ALM268" s="27"/>
      <c r="ALN268" s="27"/>
      <c r="ALO268" s="27"/>
      <c r="ALP268" s="27"/>
      <c r="ALQ268" s="27"/>
      <c r="ALR268" s="27"/>
      <c r="ALS268" s="27"/>
      <c r="ALT268" s="27"/>
      <c r="ALU268" s="27"/>
      <c r="ALV268" s="27"/>
      <c r="ALW268" s="27"/>
      <c r="ALX268" s="27"/>
      <c r="ALY268" s="27"/>
      <c r="ALZ268" s="27"/>
      <c r="AMA268" s="27"/>
      <c r="AMB268" s="27"/>
      <c r="AMC268" s="27"/>
      <c r="AMD268" s="27"/>
      <c r="AME268" s="27"/>
      <c r="AMF268" s="27"/>
      <c r="AMG268" s="27"/>
      <c r="AMH268" s="27"/>
      <c r="AMI268" s="27"/>
      <c r="AMJ268" s="27"/>
      <c r="AMK268" s="27"/>
      <c r="AML268" s="27"/>
      <c r="AMM268" s="27"/>
      <c r="AMN268" s="27"/>
      <c r="AMO268" s="27"/>
      <c r="AMP268" s="27"/>
      <c r="AMQ268" s="27"/>
      <c r="AMR268" s="27"/>
      <c r="AMS268" s="27"/>
      <c r="AMT268" s="27"/>
      <c r="AMU268" s="27"/>
      <c r="AMV268" s="27"/>
      <c r="AMW268" s="27"/>
      <c r="AMX268" s="27"/>
      <c r="AMY268" s="27"/>
      <c r="AMZ268" s="27"/>
      <c r="ANA268" s="27"/>
      <c r="ANB268" s="27"/>
      <c r="ANC268" s="27"/>
      <c r="AND268" s="27"/>
      <c r="ANE268" s="27"/>
      <c r="ANF268" s="27"/>
      <c r="ANG268" s="27"/>
      <c r="ANH268" s="27"/>
      <c r="ANI268" s="27"/>
      <c r="ANJ268" s="27"/>
      <c r="ANK268" s="27"/>
      <c r="ANL268" s="27"/>
      <c r="ANM268" s="27"/>
      <c r="ANN268" s="27"/>
      <c r="ANO268" s="27"/>
      <c r="ANP268" s="27"/>
      <c r="ANQ268" s="27"/>
      <c r="ANR268" s="27"/>
      <c r="ANS268" s="27"/>
      <c r="ANT268" s="27"/>
      <c r="ANU268" s="27"/>
      <c r="ANV268" s="27"/>
      <c r="ANW268" s="27"/>
      <c r="ANX268" s="27"/>
      <c r="ANY268" s="27"/>
      <c r="ANZ268" s="27"/>
      <c r="AOA268" s="27"/>
      <c r="AOB268" s="27"/>
      <c r="AOC268" s="27"/>
      <c r="AOD268" s="27"/>
      <c r="AOE268" s="27"/>
      <c r="AOF268" s="27"/>
      <c r="AOG268" s="27"/>
      <c r="AOH268" s="27"/>
      <c r="AOI268" s="27"/>
      <c r="AOJ268" s="27"/>
      <c r="AOK268" s="27"/>
      <c r="AOL268" s="27"/>
      <c r="AOM268" s="27"/>
      <c r="AON268" s="27"/>
      <c r="AOO268" s="27"/>
      <c r="AOP268" s="27"/>
      <c r="AOQ268" s="27"/>
      <c r="AOR268" s="27"/>
      <c r="AOS268" s="27"/>
      <c r="AOT268" s="27"/>
      <c r="AOU268" s="27"/>
      <c r="AOV268" s="27"/>
      <c r="AOW268" s="27"/>
      <c r="AOX268" s="27"/>
      <c r="AOY268" s="27"/>
      <c r="AOZ268" s="27"/>
      <c r="APA268" s="27"/>
      <c r="APB268" s="27"/>
      <c r="APC268" s="27"/>
      <c r="APD268" s="27"/>
      <c r="APE268" s="27"/>
      <c r="APF268" s="27"/>
      <c r="APG268" s="27"/>
      <c r="APH268" s="27"/>
      <c r="API268" s="27"/>
      <c r="APJ268" s="27"/>
      <c r="APK268" s="27"/>
      <c r="APL268" s="27"/>
      <c r="APM268" s="27"/>
      <c r="APN268" s="27"/>
      <c r="APO268" s="27"/>
      <c r="APP268" s="27"/>
      <c r="APQ268" s="27"/>
      <c r="APR268" s="27"/>
      <c r="APS268" s="27"/>
      <c r="APT268" s="27"/>
      <c r="APU268" s="27"/>
      <c r="APV268" s="27"/>
      <c r="APW268" s="27"/>
      <c r="APX268" s="27"/>
      <c r="APY268" s="27"/>
      <c r="APZ268" s="27"/>
      <c r="AQA268" s="27"/>
      <c r="AQB268" s="27"/>
      <c r="AQC268" s="27"/>
      <c r="AQD268" s="27"/>
      <c r="AQE268" s="27"/>
      <c r="AQF268" s="27"/>
      <c r="AQG268" s="27"/>
      <c r="AQH268" s="27"/>
      <c r="AQI268" s="27"/>
      <c r="AQJ268" s="27"/>
      <c r="AQK268" s="27"/>
      <c r="AQL268" s="27"/>
      <c r="AQM268" s="27"/>
      <c r="AQN268" s="27"/>
      <c r="AQO268" s="27"/>
      <c r="AQP268" s="27"/>
      <c r="AQQ268" s="27"/>
      <c r="AQR268" s="27"/>
      <c r="AQS268" s="27"/>
      <c r="AQT268" s="27"/>
      <c r="AQU268" s="27"/>
      <c r="AQV268" s="27"/>
      <c r="AQW268" s="27"/>
      <c r="AQX268" s="27"/>
      <c r="AQY268" s="27"/>
      <c r="AQZ268" s="27"/>
      <c r="ARA268" s="27"/>
      <c r="ARB268" s="27"/>
      <c r="ARC268" s="27"/>
      <c r="ARD268" s="27"/>
      <c r="ARE268" s="27"/>
      <c r="ARF268" s="27"/>
      <c r="ARG268" s="27"/>
      <c r="ARH268" s="27"/>
      <c r="ARI268" s="27"/>
      <c r="ARJ268" s="27"/>
      <c r="ARK268" s="27"/>
      <c r="ARL268" s="27"/>
      <c r="ARM268" s="27"/>
      <c r="ARN268" s="27"/>
      <c r="ARO268" s="27"/>
      <c r="ARP268" s="27"/>
      <c r="ARQ268" s="27"/>
      <c r="ARR268" s="27"/>
      <c r="ARS268" s="27"/>
      <c r="ART268" s="27"/>
      <c r="ARU268" s="27"/>
      <c r="ARV268" s="27"/>
      <c r="ARW268" s="27"/>
      <c r="ARX268" s="27"/>
      <c r="ARY268" s="27"/>
      <c r="ARZ268" s="27"/>
      <c r="ASA268" s="27"/>
      <c r="ASB268" s="27"/>
      <c r="ASC268" s="27"/>
      <c r="ASD268" s="27"/>
      <c r="ASE268" s="27"/>
      <c r="ASF268" s="27"/>
      <c r="ASG268" s="27"/>
      <c r="ASH268" s="27"/>
      <c r="ASI268" s="27"/>
      <c r="ASJ268" s="27"/>
      <c r="ASK268" s="27"/>
      <c r="ASL268" s="27"/>
      <c r="ASM268" s="27"/>
      <c r="ASN268" s="27"/>
      <c r="ASO268" s="27"/>
      <c r="ASP268" s="27"/>
      <c r="ASQ268" s="27"/>
      <c r="ASR268" s="27"/>
      <c r="ASS268" s="27"/>
      <c r="AST268" s="27"/>
      <c r="ASU268" s="27"/>
      <c r="ASV268" s="27"/>
    </row>
    <row r="269" spans="1:1192" ht="47.25" x14ac:dyDescent="0.25">
      <c r="A269" s="28">
        <v>267</v>
      </c>
      <c r="B269" s="32" t="s">
        <v>10</v>
      </c>
      <c r="C269" s="9">
        <v>22196</v>
      </c>
      <c r="D269" s="5" t="s">
        <v>1348</v>
      </c>
      <c r="E269" s="36" t="s">
        <v>1349</v>
      </c>
      <c r="F269" s="21" t="s">
        <v>1350</v>
      </c>
      <c r="G269" s="7" t="s">
        <v>229</v>
      </c>
      <c r="H269" s="8" t="s">
        <v>40</v>
      </c>
      <c r="I269" s="9" t="s">
        <v>1351</v>
      </c>
      <c r="J269" s="3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S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Q269" s="27"/>
      <c r="VR269" s="27"/>
      <c r="VS269" s="27"/>
      <c r="VT269" s="27"/>
      <c r="VU269" s="27"/>
      <c r="VV269" s="27"/>
      <c r="VW269" s="27"/>
      <c r="VX269" s="27"/>
      <c r="VY269" s="27"/>
      <c r="VZ269" s="27"/>
      <c r="WA269" s="27"/>
      <c r="WB269" s="27"/>
      <c r="WC269" s="27"/>
      <c r="WD269" s="27"/>
      <c r="WE269" s="27"/>
      <c r="WF269" s="27"/>
      <c r="WG269" s="27"/>
      <c r="WH269" s="27"/>
      <c r="WI269" s="27"/>
      <c r="WJ269" s="27"/>
      <c r="WK269" s="27"/>
      <c r="WL269" s="27"/>
      <c r="WM269" s="27"/>
      <c r="WN269" s="27"/>
      <c r="WO269" s="27"/>
      <c r="WP269" s="27"/>
      <c r="WQ269" s="27"/>
      <c r="WR269" s="27"/>
      <c r="WS269" s="27"/>
      <c r="WT269" s="27"/>
      <c r="WU269" s="27"/>
      <c r="WV269" s="27"/>
      <c r="WW269" s="27"/>
      <c r="WX269" s="27"/>
      <c r="WY269" s="27"/>
      <c r="WZ269" s="27"/>
      <c r="XA269" s="27"/>
      <c r="XB269" s="27"/>
      <c r="XC269" s="27"/>
      <c r="XD269" s="27"/>
      <c r="XE269" s="27"/>
      <c r="XF269" s="27"/>
      <c r="XG269" s="27"/>
      <c r="XH269" s="27"/>
      <c r="XI269" s="27"/>
      <c r="XJ269" s="27"/>
      <c r="XK269" s="27"/>
      <c r="XL269" s="27"/>
      <c r="XM269" s="27"/>
      <c r="XN269" s="27"/>
      <c r="XO269" s="27"/>
      <c r="XP269" s="27"/>
      <c r="XQ269" s="27"/>
      <c r="XR269" s="27"/>
      <c r="XS269" s="27"/>
      <c r="XT269" s="27"/>
      <c r="XU269" s="27"/>
      <c r="XV269" s="27"/>
      <c r="XW269" s="27"/>
      <c r="XX269" s="27"/>
      <c r="XY269" s="27"/>
      <c r="XZ269" s="27"/>
      <c r="YA269" s="27"/>
      <c r="YB269" s="27"/>
      <c r="YC269" s="27"/>
      <c r="YD269" s="27"/>
      <c r="YE269" s="27"/>
      <c r="YF269" s="27"/>
      <c r="YG269" s="27"/>
      <c r="YH269" s="27"/>
      <c r="YI269" s="27"/>
      <c r="YJ269" s="27"/>
      <c r="YK269" s="27"/>
      <c r="YL269" s="27"/>
      <c r="YM269" s="27"/>
      <c r="YN269" s="27"/>
      <c r="YO269" s="27"/>
      <c r="YP269" s="27"/>
      <c r="YQ269" s="27"/>
      <c r="YR269" s="27"/>
      <c r="YS269" s="27"/>
      <c r="YT269" s="27"/>
      <c r="YU269" s="27"/>
      <c r="YV269" s="27"/>
      <c r="YW269" s="27"/>
      <c r="YX269" s="27"/>
      <c r="YY269" s="27"/>
      <c r="YZ269" s="27"/>
      <c r="ZA269" s="27"/>
      <c r="ZB269" s="27"/>
      <c r="ZC269" s="27"/>
      <c r="ZD269" s="27"/>
      <c r="ZE269" s="27"/>
      <c r="ZF269" s="27"/>
      <c r="ZG269" s="27"/>
      <c r="ZH269" s="27"/>
      <c r="ZI269" s="27"/>
      <c r="ZJ269" s="27"/>
      <c r="ZK269" s="27"/>
      <c r="ZL269" s="27"/>
      <c r="ZM269" s="27"/>
      <c r="ZN269" s="27"/>
      <c r="ZO269" s="27"/>
      <c r="ZP269" s="27"/>
      <c r="ZQ269" s="27"/>
      <c r="ZR269" s="27"/>
      <c r="ZS269" s="27"/>
      <c r="ZT269" s="27"/>
      <c r="ZU269" s="27"/>
      <c r="ZV269" s="27"/>
      <c r="ZW269" s="27"/>
      <c r="ZX269" s="27"/>
      <c r="ZY269" s="27"/>
      <c r="ZZ269" s="27"/>
      <c r="AAA269" s="27"/>
      <c r="AAB269" s="27"/>
      <c r="AAC269" s="27"/>
      <c r="AAD269" s="27"/>
      <c r="AAE269" s="27"/>
      <c r="AAF269" s="27"/>
      <c r="AAG269" s="27"/>
      <c r="AAH269" s="27"/>
      <c r="AAI269" s="27"/>
      <c r="AAJ269" s="27"/>
      <c r="AAK269" s="27"/>
      <c r="AAL269" s="27"/>
      <c r="AAM269" s="27"/>
      <c r="AAN269" s="27"/>
      <c r="AAO269" s="27"/>
      <c r="AAP269" s="27"/>
      <c r="AAQ269" s="27"/>
      <c r="AAR269" s="27"/>
      <c r="AAS269" s="27"/>
      <c r="AAT269" s="27"/>
      <c r="AAU269" s="27"/>
      <c r="AAV269" s="27"/>
      <c r="AAW269" s="27"/>
      <c r="AAX269" s="27"/>
      <c r="AAY269" s="27"/>
      <c r="AAZ269" s="27"/>
      <c r="ABA269" s="27"/>
      <c r="ABB269" s="27"/>
      <c r="ABC269" s="27"/>
      <c r="ABD269" s="27"/>
      <c r="ABE269" s="27"/>
      <c r="ABF269" s="27"/>
      <c r="ABG269" s="27"/>
      <c r="ABH269" s="27"/>
      <c r="ABI269" s="27"/>
      <c r="ABJ269" s="27"/>
      <c r="ABK269" s="27"/>
      <c r="ABL269" s="27"/>
      <c r="ABM269" s="27"/>
      <c r="ABN269" s="27"/>
      <c r="ABO269" s="27"/>
      <c r="ABP269" s="27"/>
      <c r="ABQ269" s="27"/>
      <c r="ABR269" s="27"/>
      <c r="ABS269" s="27"/>
      <c r="ABT269" s="27"/>
      <c r="ABU269" s="27"/>
      <c r="ABV269" s="27"/>
      <c r="ABW269" s="27"/>
      <c r="ABX269" s="27"/>
      <c r="ABY269" s="27"/>
      <c r="ABZ269" s="27"/>
      <c r="ACA269" s="27"/>
      <c r="ACB269" s="27"/>
      <c r="ACC269" s="27"/>
      <c r="ACD269" s="27"/>
      <c r="ACE269" s="27"/>
      <c r="ACF269" s="27"/>
      <c r="ACG269" s="27"/>
      <c r="ACH269" s="27"/>
      <c r="ACI269" s="27"/>
      <c r="ACJ269" s="27"/>
      <c r="ACK269" s="27"/>
      <c r="ACL269" s="27"/>
      <c r="ACM269" s="27"/>
      <c r="ACN269" s="27"/>
      <c r="ACO269" s="27"/>
      <c r="ACP269" s="27"/>
      <c r="ACQ269" s="27"/>
      <c r="ACR269" s="27"/>
      <c r="ACS269" s="27"/>
      <c r="ACT269" s="27"/>
      <c r="ACU269" s="27"/>
      <c r="ACV269" s="27"/>
      <c r="ACW269" s="27"/>
      <c r="ACX269" s="27"/>
      <c r="ACY269" s="27"/>
      <c r="ACZ269" s="27"/>
      <c r="ADA269" s="27"/>
      <c r="ADB269" s="27"/>
      <c r="ADC269" s="27"/>
      <c r="ADD269" s="27"/>
      <c r="ADE269" s="27"/>
      <c r="ADF269" s="27"/>
      <c r="ADG269" s="27"/>
      <c r="ADH269" s="27"/>
      <c r="ADI269" s="27"/>
      <c r="ADJ269" s="27"/>
      <c r="ADK269" s="27"/>
      <c r="ADL269" s="27"/>
      <c r="ADM269" s="27"/>
      <c r="ADN269" s="27"/>
      <c r="ADO269" s="27"/>
      <c r="ADP269" s="27"/>
      <c r="ADQ269" s="27"/>
      <c r="ADR269" s="27"/>
      <c r="ADS269" s="27"/>
      <c r="ADT269" s="27"/>
      <c r="ADU269" s="27"/>
      <c r="ADV269" s="27"/>
      <c r="ADW269" s="27"/>
      <c r="ADX269" s="27"/>
      <c r="ADY269" s="27"/>
      <c r="ADZ269" s="27"/>
      <c r="AEA269" s="27"/>
      <c r="AEB269" s="27"/>
      <c r="AEC269" s="27"/>
      <c r="AED269" s="27"/>
      <c r="AEE269" s="27"/>
      <c r="AEF269" s="27"/>
      <c r="AEG269" s="27"/>
      <c r="AEH269" s="27"/>
      <c r="AEI269" s="27"/>
      <c r="AEJ269" s="27"/>
      <c r="AEK269" s="27"/>
      <c r="AEL269" s="27"/>
      <c r="AEM269" s="27"/>
      <c r="AEN269" s="27"/>
      <c r="AEO269" s="27"/>
      <c r="AEP269" s="27"/>
      <c r="AEQ269" s="27"/>
      <c r="AER269" s="27"/>
      <c r="AES269" s="27"/>
      <c r="AET269" s="27"/>
      <c r="AEU269" s="27"/>
      <c r="AEV269" s="27"/>
      <c r="AEW269" s="27"/>
      <c r="AEX269" s="27"/>
      <c r="AEY269" s="27"/>
      <c r="AEZ269" s="27"/>
      <c r="AFA269" s="27"/>
      <c r="AFB269" s="27"/>
      <c r="AFC269" s="27"/>
      <c r="AFD269" s="27"/>
      <c r="AFE269" s="27"/>
      <c r="AFF269" s="27"/>
      <c r="AFG269" s="27"/>
      <c r="AFH269" s="27"/>
      <c r="AFI269" s="27"/>
      <c r="AFJ269" s="27"/>
      <c r="AFK269" s="27"/>
      <c r="AFL269" s="27"/>
      <c r="AFM269" s="27"/>
      <c r="AFN269" s="27"/>
      <c r="AFO269" s="27"/>
      <c r="AFP269" s="27"/>
      <c r="AFQ269" s="27"/>
      <c r="AFR269" s="27"/>
      <c r="AFS269" s="27"/>
      <c r="AFT269" s="27"/>
      <c r="AFU269" s="27"/>
      <c r="AFV269" s="27"/>
      <c r="AFW269" s="27"/>
      <c r="AFX269" s="27"/>
      <c r="AFY269" s="27"/>
      <c r="AFZ269" s="27"/>
      <c r="AGA269" s="27"/>
      <c r="AGB269" s="27"/>
      <c r="AGC269" s="27"/>
      <c r="AGD269" s="27"/>
      <c r="AGE269" s="27"/>
      <c r="AGF269" s="27"/>
      <c r="AGG269" s="27"/>
      <c r="AGH269" s="27"/>
      <c r="AGI269" s="27"/>
      <c r="AGJ269" s="27"/>
      <c r="AGK269" s="27"/>
      <c r="AGL269" s="27"/>
      <c r="AGM269" s="27"/>
      <c r="AGN269" s="27"/>
      <c r="AGO269" s="27"/>
      <c r="AGP269" s="27"/>
      <c r="AGQ269" s="27"/>
      <c r="AGR269" s="27"/>
      <c r="AGS269" s="27"/>
      <c r="AGT269" s="27"/>
      <c r="AGU269" s="27"/>
      <c r="AGV269" s="27"/>
      <c r="AGW269" s="27"/>
      <c r="AGX269" s="27"/>
      <c r="AGY269" s="27"/>
      <c r="AGZ269" s="27"/>
      <c r="AHA269" s="27"/>
      <c r="AHB269" s="27"/>
      <c r="AHC269" s="27"/>
      <c r="AHD269" s="27"/>
      <c r="AHE269" s="27"/>
      <c r="AHF269" s="27"/>
      <c r="AHG269" s="27"/>
      <c r="AHH269" s="27"/>
      <c r="AHI269" s="27"/>
      <c r="AHJ269" s="27"/>
      <c r="AHK269" s="27"/>
      <c r="AHL269" s="27"/>
      <c r="AHM269" s="27"/>
      <c r="AHN269" s="27"/>
      <c r="AHO269" s="27"/>
      <c r="AHP269" s="27"/>
      <c r="AHQ269" s="27"/>
      <c r="AHR269" s="27"/>
      <c r="AHS269" s="27"/>
      <c r="AHT269" s="27"/>
      <c r="AHU269" s="27"/>
      <c r="AHV269" s="27"/>
      <c r="AHW269" s="27"/>
      <c r="AHX269" s="27"/>
      <c r="AHY269" s="27"/>
      <c r="AHZ269" s="27"/>
      <c r="AIA269" s="27"/>
      <c r="AIB269" s="27"/>
      <c r="AIC269" s="27"/>
      <c r="AID269" s="27"/>
      <c r="AIE269" s="27"/>
      <c r="AIF269" s="27"/>
      <c r="AIG269" s="27"/>
      <c r="AIH269" s="27"/>
      <c r="AII269" s="27"/>
      <c r="AIJ269" s="27"/>
      <c r="AIK269" s="27"/>
      <c r="AIL269" s="27"/>
      <c r="AIM269" s="27"/>
      <c r="AIN269" s="27"/>
      <c r="AIO269" s="27"/>
      <c r="AIP269" s="27"/>
      <c r="AIQ269" s="27"/>
      <c r="AIR269" s="27"/>
      <c r="AIS269" s="27"/>
      <c r="AIT269" s="27"/>
      <c r="AIU269" s="27"/>
      <c r="AIV269" s="27"/>
      <c r="AIW269" s="27"/>
      <c r="AIX269" s="27"/>
      <c r="AIY269" s="27"/>
      <c r="AIZ269" s="27"/>
      <c r="AJA269" s="27"/>
      <c r="AJB269" s="27"/>
      <c r="AJC269" s="27"/>
      <c r="AJD269" s="27"/>
      <c r="AJE269" s="27"/>
      <c r="AJF269" s="27"/>
      <c r="AJG269" s="27"/>
      <c r="AJH269" s="27"/>
      <c r="AJI269" s="27"/>
      <c r="AJJ269" s="27"/>
      <c r="AJK269" s="27"/>
      <c r="AJL269" s="27"/>
      <c r="AJM269" s="27"/>
      <c r="AJN269" s="27"/>
      <c r="AJO269" s="27"/>
      <c r="AJP269" s="27"/>
      <c r="AJQ269" s="27"/>
      <c r="AJR269" s="27"/>
      <c r="AJS269" s="27"/>
      <c r="AJT269" s="27"/>
      <c r="AJU269" s="27"/>
      <c r="AJV269" s="27"/>
      <c r="AJW269" s="27"/>
      <c r="AJX269" s="27"/>
      <c r="AJY269" s="27"/>
      <c r="AJZ269" s="27"/>
      <c r="AKA269" s="27"/>
      <c r="AKB269" s="27"/>
      <c r="AKC269" s="27"/>
      <c r="AKD269" s="27"/>
      <c r="AKE269" s="27"/>
      <c r="AKF269" s="27"/>
      <c r="AKG269" s="27"/>
      <c r="AKH269" s="27"/>
      <c r="AKI269" s="27"/>
      <c r="AKJ269" s="27"/>
      <c r="AKK269" s="27"/>
      <c r="AKL269" s="27"/>
      <c r="AKM269" s="27"/>
      <c r="AKN269" s="27"/>
      <c r="AKO269" s="27"/>
      <c r="AKP269" s="27"/>
      <c r="AKQ269" s="27"/>
      <c r="AKR269" s="27"/>
      <c r="AKS269" s="27"/>
      <c r="AKT269" s="27"/>
      <c r="AKU269" s="27"/>
      <c r="AKV269" s="27"/>
      <c r="AKW269" s="27"/>
      <c r="AKX269" s="27"/>
      <c r="AKY269" s="27"/>
      <c r="AKZ269" s="27"/>
      <c r="ALA269" s="27"/>
      <c r="ALB269" s="27"/>
      <c r="ALC269" s="27"/>
      <c r="ALD269" s="27"/>
      <c r="ALE269" s="27"/>
      <c r="ALF269" s="27"/>
      <c r="ALG269" s="27"/>
      <c r="ALH269" s="27"/>
      <c r="ALI269" s="27"/>
      <c r="ALJ269" s="27"/>
      <c r="ALK269" s="27"/>
      <c r="ALL269" s="27"/>
      <c r="ALM269" s="27"/>
      <c r="ALN269" s="27"/>
      <c r="ALO269" s="27"/>
      <c r="ALP269" s="27"/>
      <c r="ALQ269" s="27"/>
      <c r="ALR269" s="27"/>
      <c r="ALS269" s="27"/>
      <c r="ALT269" s="27"/>
      <c r="ALU269" s="27"/>
      <c r="ALV269" s="27"/>
      <c r="ALW269" s="27"/>
      <c r="ALX269" s="27"/>
      <c r="ALY269" s="27"/>
      <c r="ALZ269" s="27"/>
      <c r="AMA269" s="27"/>
      <c r="AMB269" s="27"/>
      <c r="AMC269" s="27"/>
      <c r="AMD269" s="27"/>
      <c r="AME269" s="27"/>
      <c r="AMF269" s="27"/>
      <c r="AMG269" s="27"/>
      <c r="AMH269" s="27"/>
      <c r="AMI269" s="27"/>
      <c r="AMJ269" s="27"/>
      <c r="AMK269" s="27"/>
      <c r="AML269" s="27"/>
      <c r="AMM269" s="27"/>
      <c r="AMN269" s="27"/>
      <c r="AMO269" s="27"/>
      <c r="AMP269" s="27"/>
      <c r="AMQ269" s="27"/>
      <c r="AMR269" s="27"/>
      <c r="AMS269" s="27"/>
      <c r="AMT269" s="27"/>
      <c r="AMU269" s="27"/>
      <c r="AMV269" s="27"/>
      <c r="AMW269" s="27"/>
      <c r="AMX269" s="27"/>
      <c r="AMY269" s="27"/>
      <c r="AMZ269" s="27"/>
      <c r="ANA269" s="27"/>
      <c r="ANB269" s="27"/>
      <c r="ANC269" s="27"/>
      <c r="AND269" s="27"/>
      <c r="ANE269" s="27"/>
      <c r="ANF269" s="27"/>
      <c r="ANG269" s="27"/>
      <c r="ANH269" s="27"/>
      <c r="ANI269" s="27"/>
      <c r="ANJ269" s="27"/>
      <c r="ANK269" s="27"/>
      <c r="ANL269" s="27"/>
      <c r="ANM269" s="27"/>
      <c r="ANN269" s="27"/>
      <c r="ANO269" s="27"/>
      <c r="ANP269" s="27"/>
      <c r="ANQ269" s="27"/>
      <c r="ANR269" s="27"/>
      <c r="ANS269" s="27"/>
      <c r="ANT269" s="27"/>
      <c r="ANU269" s="27"/>
      <c r="ANV269" s="27"/>
      <c r="ANW269" s="27"/>
      <c r="ANX269" s="27"/>
      <c r="ANY269" s="27"/>
      <c r="ANZ269" s="27"/>
      <c r="AOA269" s="27"/>
      <c r="AOB269" s="27"/>
      <c r="AOC269" s="27"/>
      <c r="AOD269" s="27"/>
      <c r="AOE269" s="27"/>
      <c r="AOF269" s="27"/>
      <c r="AOG269" s="27"/>
      <c r="AOH269" s="27"/>
      <c r="AOI269" s="27"/>
      <c r="AOJ269" s="27"/>
      <c r="AOK269" s="27"/>
      <c r="AOL269" s="27"/>
      <c r="AOM269" s="27"/>
      <c r="AON269" s="27"/>
      <c r="AOO269" s="27"/>
      <c r="AOP269" s="27"/>
      <c r="AOQ269" s="27"/>
      <c r="AOR269" s="27"/>
      <c r="AOS269" s="27"/>
      <c r="AOT269" s="27"/>
      <c r="AOU269" s="27"/>
      <c r="AOV269" s="27"/>
      <c r="AOW269" s="27"/>
      <c r="AOX269" s="27"/>
      <c r="AOY269" s="27"/>
      <c r="AOZ269" s="27"/>
      <c r="APA269" s="27"/>
      <c r="APB269" s="27"/>
      <c r="APC269" s="27"/>
      <c r="APD269" s="27"/>
      <c r="APE269" s="27"/>
      <c r="APF269" s="27"/>
      <c r="APG269" s="27"/>
      <c r="APH269" s="27"/>
      <c r="API269" s="27"/>
      <c r="APJ269" s="27"/>
      <c r="APK269" s="27"/>
      <c r="APL269" s="27"/>
      <c r="APM269" s="27"/>
      <c r="APN269" s="27"/>
      <c r="APO269" s="27"/>
      <c r="APP269" s="27"/>
      <c r="APQ269" s="27"/>
      <c r="APR269" s="27"/>
      <c r="APS269" s="27"/>
      <c r="APT269" s="27"/>
      <c r="APU269" s="27"/>
      <c r="APV269" s="27"/>
      <c r="APW269" s="27"/>
      <c r="APX269" s="27"/>
      <c r="APY269" s="27"/>
      <c r="APZ269" s="27"/>
      <c r="AQA269" s="27"/>
      <c r="AQB269" s="27"/>
      <c r="AQC269" s="27"/>
      <c r="AQD269" s="27"/>
      <c r="AQE269" s="27"/>
      <c r="AQF269" s="27"/>
      <c r="AQG269" s="27"/>
      <c r="AQH269" s="27"/>
      <c r="AQI269" s="27"/>
      <c r="AQJ269" s="27"/>
      <c r="AQK269" s="27"/>
      <c r="AQL269" s="27"/>
      <c r="AQM269" s="27"/>
      <c r="AQN269" s="27"/>
      <c r="AQO269" s="27"/>
      <c r="AQP269" s="27"/>
      <c r="AQQ269" s="27"/>
      <c r="AQR269" s="27"/>
      <c r="AQS269" s="27"/>
      <c r="AQT269" s="27"/>
      <c r="AQU269" s="27"/>
      <c r="AQV269" s="27"/>
      <c r="AQW269" s="27"/>
      <c r="AQX269" s="27"/>
      <c r="AQY269" s="27"/>
      <c r="AQZ269" s="27"/>
      <c r="ARA269" s="27"/>
      <c r="ARB269" s="27"/>
      <c r="ARC269" s="27"/>
      <c r="ARD269" s="27"/>
      <c r="ARE269" s="27"/>
      <c r="ARF269" s="27"/>
      <c r="ARG269" s="27"/>
      <c r="ARH269" s="27"/>
      <c r="ARI269" s="27"/>
      <c r="ARJ269" s="27"/>
      <c r="ARK269" s="27"/>
      <c r="ARL269" s="27"/>
      <c r="ARM269" s="27"/>
      <c r="ARN269" s="27"/>
      <c r="ARO269" s="27"/>
      <c r="ARP269" s="27"/>
      <c r="ARQ269" s="27"/>
      <c r="ARR269" s="27"/>
      <c r="ARS269" s="27"/>
      <c r="ART269" s="27"/>
      <c r="ARU269" s="27"/>
      <c r="ARV269" s="27"/>
      <c r="ARW269" s="27"/>
      <c r="ARX269" s="27"/>
      <c r="ARY269" s="27"/>
      <c r="ARZ269" s="27"/>
      <c r="ASA269" s="27"/>
      <c r="ASB269" s="27"/>
      <c r="ASC269" s="27"/>
      <c r="ASD269" s="27"/>
      <c r="ASE269" s="27"/>
      <c r="ASF269" s="27"/>
      <c r="ASG269" s="27"/>
      <c r="ASH269" s="27"/>
      <c r="ASI269" s="27"/>
      <c r="ASJ269" s="27"/>
      <c r="ASK269" s="27"/>
      <c r="ASL269" s="27"/>
      <c r="ASM269" s="27"/>
      <c r="ASN269" s="27"/>
      <c r="ASO269" s="27"/>
      <c r="ASP269" s="27"/>
      <c r="ASQ269" s="27"/>
      <c r="ASR269" s="27"/>
      <c r="ASS269" s="27"/>
      <c r="AST269" s="27"/>
      <c r="ASU269" s="27"/>
      <c r="ASV269" s="27"/>
    </row>
    <row r="270" spans="1:1192" ht="63" x14ac:dyDescent="0.25">
      <c r="A270" s="28">
        <v>268</v>
      </c>
      <c r="B270" s="32" t="s">
        <v>10</v>
      </c>
      <c r="C270" s="9">
        <v>28116</v>
      </c>
      <c r="D270" s="5" t="s">
        <v>1352</v>
      </c>
      <c r="E270" s="36" t="s">
        <v>1353</v>
      </c>
      <c r="F270" s="21" t="s">
        <v>1354</v>
      </c>
      <c r="G270" s="7" t="s">
        <v>229</v>
      </c>
      <c r="H270" s="8" t="s">
        <v>40</v>
      </c>
      <c r="I270" s="9" t="s">
        <v>1355</v>
      </c>
      <c r="J270" s="3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Q270" s="27"/>
      <c r="VR270" s="27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27"/>
      <c r="WE270" s="27"/>
      <c r="WF270" s="27"/>
      <c r="WG270" s="27"/>
      <c r="WH270" s="27"/>
      <c r="WI270" s="27"/>
      <c r="WJ270" s="27"/>
      <c r="WK270" s="27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27"/>
      <c r="WX270" s="27"/>
      <c r="WY270" s="27"/>
      <c r="WZ270" s="27"/>
      <c r="XA270" s="27"/>
      <c r="XB270" s="27"/>
      <c r="XC270" s="27"/>
      <c r="XD270" s="27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27"/>
      <c r="XQ270" s="27"/>
      <c r="XR270" s="27"/>
      <c r="XS270" s="27"/>
      <c r="XT270" s="27"/>
      <c r="XU270" s="27"/>
      <c r="XV270" s="27"/>
      <c r="XW270" s="27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27"/>
      <c r="YJ270" s="27"/>
      <c r="YK270" s="27"/>
      <c r="YL270" s="27"/>
      <c r="YM270" s="27"/>
      <c r="YN270" s="27"/>
      <c r="YO270" s="27"/>
      <c r="YP270" s="27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27"/>
      <c r="ZC270" s="27"/>
      <c r="ZD270" s="27"/>
      <c r="ZE270" s="27"/>
      <c r="ZF270" s="27"/>
      <c r="ZG270" s="27"/>
      <c r="ZH270" s="27"/>
      <c r="ZI270" s="27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27"/>
      <c r="ZV270" s="27"/>
      <c r="ZW270" s="27"/>
      <c r="ZX270" s="27"/>
      <c r="ZY270" s="27"/>
      <c r="ZZ270" s="27"/>
      <c r="AAA270" s="27"/>
      <c r="AAB270" s="27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27"/>
      <c r="AAO270" s="27"/>
      <c r="AAP270" s="27"/>
      <c r="AAQ270" s="27"/>
      <c r="AAR270" s="27"/>
      <c r="AAS270" s="27"/>
      <c r="AAT270" s="27"/>
      <c r="AAU270" s="27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27"/>
      <c r="ABH270" s="27"/>
      <c r="ABI270" s="27"/>
      <c r="ABJ270" s="27"/>
      <c r="ABK270" s="27"/>
      <c r="ABL270" s="27"/>
      <c r="ABM270" s="27"/>
      <c r="ABN270" s="27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27"/>
      <c r="ACA270" s="27"/>
      <c r="ACB270" s="27"/>
      <c r="ACC270" s="27"/>
      <c r="ACD270" s="27"/>
      <c r="ACE270" s="27"/>
      <c r="ACF270" s="27"/>
      <c r="ACG270" s="27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27"/>
      <c r="ACT270" s="27"/>
      <c r="ACU270" s="27"/>
      <c r="ACV270" s="27"/>
      <c r="ACW270" s="27"/>
      <c r="ACX270" s="27"/>
      <c r="ACY270" s="27"/>
      <c r="ACZ270" s="27"/>
      <c r="ADA270" s="27"/>
      <c r="ADB270" s="27"/>
      <c r="ADC270" s="27"/>
      <c r="ADD270" s="27"/>
      <c r="ADE270" s="27"/>
      <c r="ADF270" s="27"/>
      <c r="ADG270" s="27"/>
      <c r="ADH270" s="27"/>
      <c r="ADI270" s="27"/>
      <c r="ADJ270" s="27"/>
      <c r="ADK270" s="27"/>
      <c r="ADL270" s="27"/>
      <c r="ADM270" s="27"/>
      <c r="ADN270" s="27"/>
      <c r="ADO270" s="27"/>
      <c r="ADP270" s="27"/>
      <c r="ADQ270" s="27"/>
      <c r="ADR270" s="27"/>
      <c r="ADS270" s="27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27"/>
      <c r="AEF270" s="27"/>
      <c r="AEG270" s="27"/>
      <c r="AEH270" s="27"/>
      <c r="AEI270" s="27"/>
      <c r="AEJ270" s="27"/>
      <c r="AEK270" s="27"/>
      <c r="AEL270" s="27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27"/>
      <c r="AEY270" s="27"/>
      <c r="AEZ270" s="27"/>
      <c r="AFA270" s="27"/>
      <c r="AFB270" s="27"/>
      <c r="AFC270" s="27"/>
      <c r="AFD270" s="27"/>
      <c r="AFE270" s="27"/>
      <c r="AFF270" s="27"/>
      <c r="AFG270" s="27"/>
      <c r="AFH270" s="27"/>
      <c r="AFI270" s="27"/>
      <c r="AFJ270" s="27"/>
      <c r="AFK270" s="27"/>
      <c r="AFL270" s="27"/>
      <c r="AFM270" s="27"/>
      <c r="AFN270" s="27"/>
      <c r="AFO270" s="27"/>
      <c r="AFP270" s="27"/>
      <c r="AFQ270" s="27"/>
      <c r="AFR270" s="27"/>
      <c r="AFS270" s="27"/>
      <c r="AFT270" s="27"/>
      <c r="AFU270" s="27"/>
      <c r="AFV270" s="27"/>
      <c r="AFW270" s="27"/>
      <c r="AFX270" s="27"/>
      <c r="AFY270" s="27"/>
      <c r="AFZ270" s="27"/>
      <c r="AGA270" s="27"/>
      <c r="AGB270" s="27"/>
      <c r="AGC270" s="27"/>
      <c r="AGD270" s="27"/>
      <c r="AGE270" s="27"/>
      <c r="AGF270" s="27"/>
      <c r="AGG270" s="27"/>
      <c r="AGH270" s="27"/>
      <c r="AGI270" s="27"/>
      <c r="AGJ270" s="27"/>
      <c r="AGK270" s="27"/>
      <c r="AGL270" s="27"/>
      <c r="AGM270" s="27"/>
      <c r="AGN270" s="27"/>
      <c r="AGO270" s="27"/>
      <c r="AGP270" s="27"/>
      <c r="AGQ270" s="27"/>
      <c r="AGR270" s="27"/>
      <c r="AGS270" s="27"/>
      <c r="AGT270" s="27"/>
      <c r="AGU270" s="27"/>
      <c r="AGV270" s="27"/>
      <c r="AGW270" s="27"/>
      <c r="AGX270" s="27"/>
      <c r="AGY270" s="27"/>
      <c r="AGZ270" s="27"/>
      <c r="AHA270" s="27"/>
      <c r="AHB270" s="27"/>
      <c r="AHC270" s="27"/>
      <c r="AHD270" s="27"/>
      <c r="AHE270" s="27"/>
      <c r="AHF270" s="27"/>
      <c r="AHG270" s="27"/>
      <c r="AHH270" s="27"/>
      <c r="AHI270" s="27"/>
      <c r="AHJ270" s="27"/>
      <c r="AHK270" s="27"/>
      <c r="AHL270" s="27"/>
      <c r="AHM270" s="27"/>
      <c r="AHN270" s="27"/>
      <c r="AHO270" s="27"/>
      <c r="AHP270" s="27"/>
      <c r="AHQ270" s="27"/>
      <c r="AHR270" s="27"/>
      <c r="AHS270" s="27"/>
      <c r="AHT270" s="27"/>
      <c r="AHU270" s="27"/>
      <c r="AHV270" s="27"/>
      <c r="AHW270" s="27"/>
      <c r="AHX270" s="27"/>
      <c r="AHY270" s="27"/>
      <c r="AHZ270" s="27"/>
      <c r="AIA270" s="27"/>
      <c r="AIB270" s="27"/>
      <c r="AIC270" s="27"/>
      <c r="AID270" s="27"/>
      <c r="AIE270" s="27"/>
      <c r="AIF270" s="27"/>
      <c r="AIG270" s="27"/>
      <c r="AIH270" s="27"/>
      <c r="AII270" s="27"/>
      <c r="AIJ270" s="27"/>
      <c r="AIK270" s="27"/>
      <c r="AIL270" s="27"/>
      <c r="AIM270" s="27"/>
      <c r="AIN270" s="27"/>
      <c r="AIO270" s="27"/>
      <c r="AIP270" s="27"/>
      <c r="AIQ270" s="27"/>
      <c r="AIR270" s="27"/>
      <c r="AIS270" s="27"/>
      <c r="AIT270" s="27"/>
      <c r="AIU270" s="27"/>
      <c r="AIV270" s="27"/>
      <c r="AIW270" s="27"/>
      <c r="AIX270" s="27"/>
      <c r="AIY270" s="27"/>
      <c r="AIZ270" s="27"/>
      <c r="AJA270" s="27"/>
      <c r="AJB270" s="27"/>
      <c r="AJC270" s="27"/>
      <c r="AJD270" s="27"/>
      <c r="AJE270" s="27"/>
      <c r="AJF270" s="27"/>
      <c r="AJG270" s="27"/>
      <c r="AJH270" s="27"/>
      <c r="AJI270" s="27"/>
      <c r="AJJ270" s="27"/>
      <c r="AJK270" s="27"/>
      <c r="AJL270" s="27"/>
      <c r="AJM270" s="27"/>
      <c r="AJN270" s="27"/>
      <c r="AJO270" s="27"/>
      <c r="AJP270" s="27"/>
      <c r="AJQ270" s="27"/>
      <c r="AJR270" s="27"/>
      <c r="AJS270" s="27"/>
      <c r="AJT270" s="27"/>
      <c r="AJU270" s="27"/>
      <c r="AJV270" s="27"/>
      <c r="AJW270" s="27"/>
      <c r="AJX270" s="27"/>
      <c r="AJY270" s="27"/>
      <c r="AJZ270" s="27"/>
      <c r="AKA270" s="27"/>
      <c r="AKB270" s="27"/>
      <c r="AKC270" s="27"/>
      <c r="AKD270" s="27"/>
      <c r="AKE270" s="27"/>
      <c r="AKF270" s="27"/>
      <c r="AKG270" s="27"/>
      <c r="AKH270" s="27"/>
      <c r="AKI270" s="27"/>
      <c r="AKJ270" s="27"/>
      <c r="AKK270" s="27"/>
      <c r="AKL270" s="27"/>
      <c r="AKM270" s="27"/>
      <c r="AKN270" s="27"/>
      <c r="AKO270" s="27"/>
      <c r="AKP270" s="27"/>
      <c r="AKQ270" s="27"/>
      <c r="AKR270" s="27"/>
      <c r="AKS270" s="27"/>
      <c r="AKT270" s="27"/>
      <c r="AKU270" s="27"/>
      <c r="AKV270" s="27"/>
      <c r="AKW270" s="27"/>
      <c r="AKX270" s="27"/>
      <c r="AKY270" s="27"/>
      <c r="AKZ270" s="27"/>
      <c r="ALA270" s="27"/>
      <c r="ALB270" s="27"/>
      <c r="ALC270" s="27"/>
      <c r="ALD270" s="27"/>
      <c r="ALE270" s="27"/>
      <c r="ALF270" s="27"/>
      <c r="ALG270" s="27"/>
      <c r="ALH270" s="27"/>
      <c r="ALI270" s="27"/>
      <c r="ALJ270" s="27"/>
      <c r="ALK270" s="27"/>
      <c r="ALL270" s="27"/>
      <c r="ALM270" s="27"/>
      <c r="ALN270" s="27"/>
      <c r="ALO270" s="27"/>
      <c r="ALP270" s="27"/>
      <c r="ALQ270" s="27"/>
      <c r="ALR270" s="27"/>
      <c r="ALS270" s="27"/>
      <c r="ALT270" s="27"/>
      <c r="ALU270" s="27"/>
      <c r="ALV270" s="27"/>
      <c r="ALW270" s="27"/>
      <c r="ALX270" s="27"/>
      <c r="ALY270" s="27"/>
      <c r="ALZ270" s="27"/>
      <c r="AMA270" s="27"/>
      <c r="AMB270" s="27"/>
      <c r="AMC270" s="27"/>
      <c r="AMD270" s="27"/>
      <c r="AME270" s="27"/>
      <c r="AMF270" s="27"/>
      <c r="AMG270" s="27"/>
      <c r="AMH270" s="27"/>
      <c r="AMI270" s="27"/>
      <c r="AMJ270" s="27"/>
      <c r="AMK270" s="27"/>
      <c r="AML270" s="27"/>
      <c r="AMM270" s="27"/>
      <c r="AMN270" s="27"/>
      <c r="AMO270" s="27"/>
      <c r="AMP270" s="27"/>
      <c r="AMQ270" s="27"/>
      <c r="AMR270" s="27"/>
      <c r="AMS270" s="27"/>
      <c r="AMT270" s="27"/>
      <c r="AMU270" s="27"/>
      <c r="AMV270" s="27"/>
      <c r="AMW270" s="27"/>
      <c r="AMX270" s="27"/>
      <c r="AMY270" s="27"/>
      <c r="AMZ270" s="27"/>
      <c r="ANA270" s="27"/>
      <c r="ANB270" s="27"/>
      <c r="ANC270" s="27"/>
      <c r="AND270" s="27"/>
      <c r="ANE270" s="27"/>
      <c r="ANF270" s="27"/>
      <c r="ANG270" s="27"/>
      <c r="ANH270" s="27"/>
      <c r="ANI270" s="27"/>
      <c r="ANJ270" s="27"/>
      <c r="ANK270" s="27"/>
      <c r="ANL270" s="27"/>
      <c r="ANM270" s="27"/>
      <c r="ANN270" s="27"/>
      <c r="ANO270" s="27"/>
      <c r="ANP270" s="27"/>
      <c r="ANQ270" s="27"/>
      <c r="ANR270" s="27"/>
      <c r="ANS270" s="27"/>
      <c r="ANT270" s="27"/>
      <c r="ANU270" s="27"/>
      <c r="ANV270" s="27"/>
      <c r="ANW270" s="27"/>
      <c r="ANX270" s="27"/>
      <c r="ANY270" s="27"/>
      <c r="ANZ270" s="27"/>
      <c r="AOA270" s="27"/>
      <c r="AOB270" s="27"/>
      <c r="AOC270" s="27"/>
      <c r="AOD270" s="27"/>
      <c r="AOE270" s="27"/>
      <c r="AOF270" s="27"/>
      <c r="AOG270" s="27"/>
      <c r="AOH270" s="27"/>
      <c r="AOI270" s="27"/>
      <c r="AOJ270" s="27"/>
      <c r="AOK270" s="27"/>
      <c r="AOL270" s="27"/>
      <c r="AOM270" s="27"/>
      <c r="AON270" s="27"/>
      <c r="AOO270" s="27"/>
      <c r="AOP270" s="27"/>
      <c r="AOQ270" s="27"/>
      <c r="AOR270" s="27"/>
      <c r="AOS270" s="27"/>
      <c r="AOT270" s="27"/>
      <c r="AOU270" s="27"/>
      <c r="AOV270" s="27"/>
      <c r="AOW270" s="27"/>
      <c r="AOX270" s="27"/>
      <c r="AOY270" s="27"/>
      <c r="AOZ270" s="27"/>
      <c r="APA270" s="27"/>
      <c r="APB270" s="27"/>
      <c r="APC270" s="27"/>
      <c r="APD270" s="27"/>
      <c r="APE270" s="27"/>
      <c r="APF270" s="27"/>
      <c r="APG270" s="27"/>
      <c r="APH270" s="27"/>
      <c r="API270" s="27"/>
      <c r="APJ270" s="27"/>
      <c r="APK270" s="27"/>
      <c r="APL270" s="27"/>
      <c r="APM270" s="27"/>
      <c r="APN270" s="27"/>
      <c r="APO270" s="27"/>
      <c r="APP270" s="27"/>
      <c r="APQ270" s="27"/>
      <c r="APR270" s="27"/>
      <c r="APS270" s="27"/>
      <c r="APT270" s="27"/>
      <c r="APU270" s="27"/>
      <c r="APV270" s="27"/>
      <c r="APW270" s="27"/>
      <c r="APX270" s="27"/>
      <c r="APY270" s="27"/>
      <c r="APZ270" s="27"/>
      <c r="AQA270" s="27"/>
      <c r="AQB270" s="27"/>
      <c r="AQC270" s="27"/>
      <c r="AQD270" s="27"/>
      <c r="AQE270" s="27"/>
      <c r="AQF270" s="27"/>
      <c r="AQG270" s="27"/>
      <c r="AQH270" s="27"/>
      <c r="AQI270" s="27"/>
      <c r="AQJ270" s="27"/>
      <c r="AQK270" s="27"/>
      <c r="AQL270" s="27"/>
      <c r="AQM270" s="27"/>
      <c r="AQN270" s="27"/>
      <c r="AQO270" s="27"/>
      <c r="AQP270" s="27"/>
      <c r="AQQ270" s="27"/>
      <c r="AQR270" s="27"/>
      <c r="AQS270" s="27"/>
      <c r="AQT270" s="27"/>
      <c r="AQU270" s="27"/>
      <c r="AQV270" s="27"/>
      <c r="AQW270" s="27"/>
      <c r="AQX270" s="27"/>
      <c r="AQY270" s="27"/>
      <c r="AQZ270" s="27"/>
      <c r="ARA270" s="27"/>
      <c r="ARB270" s="27"/>
      <c r="ARC270" s="27"/>
      <c r="ARD270" s="27"/>
      <c r="ARE270" s="27"/>
      <c r="ARF270" s="27"/>
      <c r="ARG270" s="27"/>
      <c r="ARH270" s="27"/>
      <c r="ARI270" s="27"/>
      <c r="ARJ270" s="27"/>
      <c r="ARK270" s="27"/>
      <c r="ARL270" s="27"/>
      <c r="ARM270" s="27"/>
      <c r="ARN270" s="27"/>
      <c r="ARO270" s="27"/>
      <c r="ARP270" s="27"/>
      <c r="ARQ270" s="27"/>
      <c r="ARR270" s="27"/>
      <c r="ARS270" s="27"/>
      <c r="ART270" s="27"/>
      <c r="ARU270" s="27"/>
      <c r="ARV270" s="27"/>
      <c r="ARW270" s="27"/>
      <c r="ARX270" s="27"/>
      <c r="ARY270" s="27"/>
      <c r="ARZ270" s="27"/>
      <c r="ASA270" s="27"/>
      <c r="ASB270" s="27"/>
      <c r="ASC270" s="27"/>
      <c r="ASD270" s="27"/>
      <c r="ASE270" s="27"/>
      <c r="ASF270" s="27"/>
      <c r="ASG270" s="27"/>
      <c r="ASH270" s="27"/>
      <c r="ASI270" s="27"/>
      <c r="ASJ270" s="27"/>
      <c r="ASK270" s="27"/>
      <c r="ASL270" s="27"/>
      <c r="ASM270" s="27"/>
      <c r="ASN270" s="27"/>
      <c r="ASO270" s="27"/>
      <c r="ASP270" s="27"/>
      <c r="ASQ270" s="27"/>
      <c r="ASR270" s="27"/>
      <c r="ASS270" s="27"/>
      <c r="AST270" s="27"/>
      <c r="ASU270" s="27"/>
      <c r="ASV270" s="27"/>
    </row>
    <row r="271" spans="1:1192" ht="51" x14ac:dyDescent="0.25">
      <c r="A271" s="28">
        <v>269</v>
      </c>
      <c r="B271" s="32" t="s">
        <v>10</v>
      </c>
      <c r="C271" s="9">
        <v>30516</v>
      </c>
      <c r="D271" s="5" t="s">
        <v>1356</v>
      </c>
      <c r="E271" s="36" t="s">
        <v>1357</v>
      </c>
      <c r="F271" s="21" t="s">
        <v>1358</v>
      </c>
      <c r="G271" s="7" t="s">
        <v>1359</v>
      </c>
      <c r="H271" s="8" t="s">
        <v>196</v>
      </c>
      <c r="I271" s="9">
        <v>45474</v>
      </c>
      <c r="J271" s="3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S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Q271" s="27"/>
      <c r="VR271" s="27"/>
      <c r="VS271" s="27"/>
      <c r="VT271" s="27"/>
      <c r="VU271" s="27"/>
      <c r="VV271" s="27"/>
      <c r="VW271" s="27"/>
      <c r="VX271" s="27"/>
      <c r="VY271" s="27"/>
      <c r="VZ271" s="27"/>
      <c r="WA271" s="27"/>
      <c r="WB271" s="27"/>
      <c r="WC271" s="27"/>
      <c r="WD271" s="27"/>
      <c r="WE271" s="27"/>
      <c r="WF271" s="27"/>
      <c r="WG271" s="27"/>
      <c r="WH271" s="27"/>
      <c r="WI271" s="27"/>
      <c r="WJ271" s="27"/>
      <c r="WK271" s="27"/>
      <c r="WL271" s="27"/>
      <c r="WM271" s="27"/>
      <c r="WN271" s="27"/>
      <c r="WO271" s="27"/>
      <c r="WP271" s="27"/>
      <c r="WQ271" s="27"/>
      <c r="WR271" s="27"/>
      <c r="WS271" s="27"/>
      <c r="WT271" s="27"/>
      <c r="WU271" s="27"/>
      <c r="WV271" s="27"/>
      <c r="WW271" s="27"/>
      <c r="WX271" s="27"/>
      <c r="WY271" s="27"/>
      <c r="WZ271" s="27"/>
      <c r="XA271" s="27"/>
      <c r="XB271" s="27"/>
      <c r="XC271" s="27"/>
      <c r="XD271" s="27"/>
      <c r="XE271" s="27"/>
      <c r="XF271" s="27"/>
      <c r="XG271" s="27"/>
      <c r="XH271" s="27"/>
      <c r="XI271" s="27"/>
      <c r="XJ271" s="27"/>
      <c r="XK271" s="27"/>
      <c r="XL271" s="27"/>
      <c r="XM271" s="27"/>
      <c r="XN271" s="27"/>
      <c r="XO271" s="27"/>
      <c r="XP271" s="27"/>
      <c r="XQ271" s="27"/>
      <c r="XR271" s="27"/>
      <c r="XS271" s="27"/>
      <c r="XT271" s="27"/>
      <c r="XU271" s="27"/>
      <c r="XV271" s="27"/>
      <c r="XW271" s="27"/>
      <c r="XX271" s="27"/>
      <c r="XY271" s="27"/>
      <c r="XZ271" s="27"/>
      <c r="YA271" s="27"/>
      <c r="YB271" s="27"/>
      <c r="YC271" s="27"/>
      <c r="YD271" s="27"/>
      <c r="YE271" s="27"/>
      <c r="YF271" s="27"/>
      <c r="YG271" s="27"/>
      <c r="YH271" s="27"/>
      <c r="YI271" s="27"/>
      <c r="YJ271" s="27"/>
      <c r="YK271" s="27"/>
      <c r="YL271" s="27"/>
      <c r="YM271" s="27"/>
      <c r="YN271" s="27"/>
      <c r="YO271" s="27"/>
      <c r="YP271" s="27"/>
      <c r="YQ271" s="27"/>
      <c r="YR271" s="27"/>
      <c r="YS271" s="27"/>
      <c r="YT271" s="27"/>
      <c r="YU271" s="27"/>
      <c r="YV271" s="27"/>
      <c r="YW271" s="27"/>
      <c r="YX271" s="27"/>
      <c r="YY271" s="27"/>
      <c r="YZ271" s="27"/>
      <c r="ZA271" s="27"/>
      <c r="ZB271" s="27"/>
      <c r="ZC271" s="27"/>
      <c r="ZD271" s="27"/>
      <c r="ZE271" s="27"/>
      <c r="ZF271" s="27"/>
      <c r="ZG271" s="27"/>
      <c r="ZH271" s="27"/>
      <c r="ZI271" s="27"/>
      <c r="ZJ271" s="27"/>
      <c r="ZK271" s="27"/>
      <c r="ZL271" s="27"/>
      <c r="ZM271" s="27"/>
      <c r="ZN271" s="27"/>
      <c r="ZO271" s="27"/>
      <c r="ZP271" s="27"/>
      <c r="ZQ271" s="27"/>
      <c r="ZR271" s="27"/>
      <c r="ZS271" s="27"/>
      <c r="ZT271" s="27"/>
      <c r="ZU271" s="27"/>
      <c r="ZV271" s="27"/>
      <c r="ZW271" s="27"/>
      <c r="ZX271" s="27"/>
      <c r="ZY271" s="27"/>
      <c r="ZZ271" s="27"/>
      <c r="AAA271" s="27"/>
      <c r="AAB271" s="27"/>
      <c r="AAC271" s="27"/>
      <c r="AAD271" s="27"/>
      <c r="AAE271" s="27"/>
      <c r="AAF271" s="27"/>
      <c r="AAG271" s="27"/>
      <c r="AAH271" s="27"/>
      <c r="AAI271" s="27"/>
      <c r="AAJ271" s="27"/>
      <c r="AAK271" s="27"/>
      <c r="AAL271" s="27"/>
      <c r="AAM271" s="27"/>
      <c r="AAN271" s="27"/>
      <c r="AAO271" s="27"/>
      <c r="AAP271" s="27"/>
      <c r="AAQ271" s="27"/>
      <c r="AAR271" s="27"/>
      <c r="AAS271" s="27"/>
      <c r="AAT271" s="27"/>
      <c r="AAU271" s="27"/>
      <c r="AAV271" s="27"/>
      <c r="AAW271" s="27"/>
      <c r="AAX271" s="27"/>
      <c r="AAY271" s="27"/>
      <c r="AAZ271" s="27"/>
      <c r="ABA271" s="27"/>
      <c r="ABB271" s="27"/>
      <c r="ABC271" s="27"/>
      <c r="ABD271" s="27"/>
      <c r="ABE271" s="27"/>
      <c r="ABF271" s="27"/>
      <c r="ABG271" s="27"/>
      <c r="ABH271" s="27"/>
      <c r="ABI271" s="27"/>
      <c r="ABJ271" s="27"/>
      <c r="ABK271" s="27"/>
      <c r="ABL271" s="27"/>
      <c r="ABM271" s="27"/>
      <c r="ABN271" s="27"/>
      <c r="ABO271" s="27"/>
      <c r="ABP271" s="27"/>
      <c r="ABQ271" s="27"/>
      <c r="ABR271" s="27"/>
      <c r="ABS271" s="27"/>
      <c r="ABT271" s="27"/>
      <c r="ABU271" s="27"/>
      <c r="ABV271" s="27"/>
      <c r="ABW271" s="27"/>
      <c r="ABX271" s="27"/>
      <c r="ABY271" s="27"/>
      <c r="ABZ271" s="27"/>
      <c r="ACA271" s="27"/>
      <c r="ACB271" s="27"/>
      <c r="ACC271" s="27"/>
      <c r="ACD271" s="27"/>
      <c r="ACE271" s="27"/>
      <c r="ACF271" s="27"/>
      <c r="ACG271" s="27"/>
      <c r="ACH271" s="27"/>
      <c r="ACI271" s="27"/>
      <c r="ACJ271" s="27"/>
      <c r="ACK271" s="27"/>
      <c r="ACL271" s="27"/>
      <c r="ACM271" s="27"/>
      <c r="ACN271" s="27"/>
      <c r="ACO271" s="27"/>
      <c r="ACP271" s="27"/>
      <c r="ACQ271" s="27"/>
      <c r="ACR271" s="27"/>
      <c r="ACS271" s="27"/>
      <c r="ACT271" s="27"/>
      <c r="ACU271" s="27"/>
      <c r="ACV271" s="27"/>
      <c r="ACW271" s="27"/>
      <c r="ACX271" s="27"/>
      <c r="ACY271" s="27"/>
      <c r="ACZ271" s="27"/>
      <c r="ADA271" s="27"/>
      <c r="ADB271" s="27"/>
      <c r="ADC271" s="27"/>
      <c r="ADD271" s="27"/>
      <c r="ADE271" s="27"/>
      <c r="ADF271" s="27"/>
      <c r="ADG271" s="27"/>
      <c r="ADH271" s="27"/>
      <c r="ADI271" s="27"/>
      <c r="ADJ271" s="27"/>
      <c r="ADK271" s="27"/>
      <c r="ADL271" s="27"/>
      <c r="ADM271" s="27"/>
      <c r="ADN271" s="27"/>
      <c r="ADO271" s="27"/>
      <c r="ADP271" s="27"/>
      <c r="ADQ271" s="27"/>
      <c r="ADR271" s="27"/>
      <c r="ADS271" s="27"/>
      <c r="ADT271" s="27"/>
      <c r="ADU271" s="27"/>
      <c r="ADV271" s="27"/>
      <c r="ADW271" s="27"/>
      <c r="ADX271" s="27"/>
      <c r="ADY271" s="27"/>
      <c r="ADZ271" s="27"/>
      <c r="AEA271" s="27"/>
      <c r="AEB271" s="27"/>
      <c r="AEC271" s="27"/>
      <c r="AED271" s="27"/>
      <c r="AEE271" s="27"/>
      <c r="AEF271" s="27"/>
      <c r="AEG271" s="27"/>
      <c r="AEH271" s="27"/>
      <c r="AEI271" s="27"/>
      <c r="AEJ271" s="27"/>
      <c r="AEK271" s="27"/>
      <c r="AEL271" s="27"/>
      <c r="AEM271" s="27"/>
      <c r="AEN271" s="27"/>
      <c r="AEO271" s="27"/>
      <c r="AEP271" s="27"/>
      <c r="AEQ271" s="27"/>
      <c r="AER271" s="27"/>
      <c r="AES271" s="27"/>
      <c r="AET271" s="27"/>
      <c r="AEU271" s="27"/>
      <c r="AEV271" s="27"/>
      <c r="AEW271" s="27"/>
      <c r="AEX271" s="27"/>
      <c r="AEY271" s="27"/>
      <c r="AEZ271" s="27"/>
      <c r="AFA271" s="27"/>
      <c r="AFB271" s="27"/>
      <c r="AFC271" s="27"/>
      <c r="AFD271" s="27"/>
      <c r="AFE271" s="27"/>
      <c r="AFF271" s="27"/>
      <c r="AFG271" s="27"/>
      <c r="AFH271" s="27"/>
      <c r="AFI271" s="27"/>
      <c r="AFJ271" s="27"/>
      <c r="AFK271" s="27"/>
      <c r="AFL271" s="27"/>
      <c r="AFM271" s="27"/>
      <c r="AFN271" s="27"/>
      <c r="AFO271" s="27"/>
      <c r="AFP271" s="27"/>
      <c r="AFQ271" s="27"/>
      <c r="AFR271" s="27"/>
      <c r="AFS271" s="27"/>
      <c r="AFT271" s="27"/>
      <c r="AFU271" s="27"/>
      <c r="AFV271" s="27"/>
      <c r="AFW271" s="27"/>
      <c r="AFX271" s="27"/>
      <c r="AFY271" s="27"/>
      <c r="AFZ271" s="27"/>
      <c r="AGA271" s="27"/>
      <c r="AGB271" s="27"/>
      <c r="AGC271" s="27"/>
      <c r="AGD271" s="27"/>
      <c r="AGE271" s="27"/>
      <c r="AGF271" s="27"/>
      <c r="AGG271" s="27"/>
      <c r="AGH271" s="27"/>
      <c r="AGI271" s="27"/>
      <c r="AGJ271" s="27"/>
      <c r="AGK271" s="27"/>
      <c r="AGL271" s="27"/>
      <c r="AGM271" s="27"/>
      <c r="AGN271" s="27"/>
      <c r="AGO271" s="27"/>
      <c r="AGP271" s="27"/>
      <c r="AGQ271" s="27"/>
      <c r="AGR271" s="27"/>
      <c r="AGS271" s="27"/>
      <c r="AGT271" s="27"/>
      <c r="AGU271" s="27"/>
      <c r="AGV271" s="27"/>
      <c r="AGW271" s="27"/>
      <c r="AGX271" s="27"/>
      <c r="AGY271" s="27"/>
      <c r="AGZ271" s="27"/>
      <c r="AHA271" s="27"/>
      <c r="AHB271" s="27"/>
      <c r="AHC271" s="27"/>
      <c r="AHD271" s="27"/>
      <c r="AHE271" s="27"/>
      <c r="AHF271" s="27"/>
      <c r="AHG271" s="27"/>
      <c r="AHH271" s="27"/>
      <c r="AHI271" s="27"/>
      <c r="AHJ271" s="27"/>
      <c r="AHK271" s="27"/>
      <c r="AHL271" s="27"/>
      <c r="AHM271" s="27"/>
      <c r="AHN271" s="27"/>
      <c r="AHO271" s="27"/>
      <c r="AHP271" s="27"/>
      <c r="AHQ271" s="27"/>
      <c r="AHR271" s="27"/>
      <c r="AHS271" s="27"/>
      <c r="AHT271" s="27"/>
      <c r="AHU271" s="27"/>
      <c r="AHV271" s="27"/>
      <c r="AHW271" s="27"/>
      <c r="AHX271" s="27"/>
      <c r="AHY271" s="27"/>
      <c r="AHZ271" s="27"/>
      <c r="AIA271" s="27"/>
      <c r="AIB271" s="27"/>
      <c r="AIC271" s="27"/>
      <c r="AID271" s="27"/>
      <c r="AIE271" s="27"/>
      <c r="AIF271" s="27"/>
      <c r="AIG271" s="27"/>
      <c r="AIH271" s="27"/>
      <c r="AII271" s="27"/>
      <c r="AIJ271" s="27"/>
      <c r="AIK271" s="27"/>
      <c r="AIL271" s="27"/>
      <c r="AIM271" s="27"/>
      <c r="AIN271" s="27"/>
      <c r="AIO271" s="27"/>
      <c r="AIP271" s="27"/>
      <c r="AIQ271" s="27"/>
      <c r="AIR271" s="27"/>
      <c r="AIS271" s="27"/>
      <c r="AIT271" s="27"/>
      <c r="AIU271" s="27"/>
      <c r="AIV271" s="27"/>
      <c r="AIW271" s="27"/>
      <c r="AIX271" s="27"/>
      <c r="AIY271" s="27"/>
      <c r="AIZ271" s="27"/>
      <c r="AJA271" s="27"/>
      <c r="AJB271" s="27"/>
      <c r="AJC271" s="27"/>
      <c r="AJD271" s="27"/>
      <c r="AJE271" s="27"/>
      <c r="AJF271" s="27"/>
      <c r="AJG271" s="27"/>
      <c r="AJH271" s="27"/>
      <c r="AJI271" s="27"/>
      <c r="AJJ271" s="27"/>
      <c r="AJK271" s="27"/>
      <c r="AJL271" s="27"/>
      <c r="AJM271" s="27"/>
      <c r="AJN271" s="27"/>
      <c r="AJO271" s="27"/>
      <c r="AJP271" s="27"/>
      <c r="AJQ271" s="27"/>
      <c r="AJR271" s="27"/>
      <c r="AJS271" s="27"/>
      <c r="AJT271" s="27"/>
      <c r="AJU271" s="27"/>
      <c r="AJV271" s="27"/>
      <c r="AJW271" s="27"/>
      <c r="AJX271" s="27"/>
      <c r="AJY271" s="27"/>
      <c r="AJZ271" s="27"/>
      <c r="AKA271" s="27"/>
      <c r="AKB271" s="27"/>
      <c r="AKC271" s="27"/>
      <c r="AKD271" s="27"/>
      <c r="AKE271" s="27"/>
      <c r="AKF271" s="27"/>
      <c r="AKG271" s="27"/>
      <c r="AKH271" s="27"/>
      <c r="AKI271" s="27"/>
      <c r="AKJ271" s="27"/>
      <c r="AKK271" s="27"/>
      <c r="AKL271" s="27"/>
      <c r="AKM271" s="27"/>
      <c r="AKN271" s="27"/>
      <c r="AKO271" s="27"/>
      <c r="AKP271" s="27"/>
      <c r="AKQ271" s="27"/>
      <c r="AKR271" s="27"/>
      <c r="AKS271" s="27"/>
      <c r="AKT271" s="27"/>
      <c r="AKU271" s="27"/>
      <c r="AKV271" s="27"/>
      <c r="AKW271" s="27"/>
      <c r="AKX271" s="27"/>
      <c r="AKY271" s="27"/>
      <c r="AKZ271" s="27"/>
      <c r="ALA271" s="27"/>
      <c r="ALB271" s="27"/>
      <c r="ALC271" s="27"/>
      <c r="ALD271" s="27"/>
      <c r="ALE271" s="27"/>
      <c r="ALF271" s="27"/>
      <c r="ALG271" s="27"/>
      <c r="ALH271" s="27"/>
      <c r="ALI271" s="27"/>
      <c r="ALJ271" s="27"/>
      <c r="ALK271" s="27"/>
      <c r="ALL271" s="27"/>
      <c r="ALM271" s="27"/>
      <c r="ALN271" s="27"/>
      <c r="ALO271" s="27"/>
      <c r="ALP271" s="27"/>
      <c r="ALQ271" s="27"/>
      <c r="ALR271" s="27"/>
      <c r="ALS271" s="27"/>
      <c r="ALT271" s="27"/>
      <c r="ALU271" s="27"/>
      <c r="ALV271" s="27"/>
      <c r="ALW271" s="27"/>
      <c r="ALX271" s="27"/>
      <c r="ALY271" s="27"/>
      <c r="ALZ271" s="27"/>
      <c r="AMA271" s="27"/>
      <c r="AMB271" s="27"/>
      <c r="AMC271" s="27"/>
      <c r="AMD271" s="27"/>
      <c r="AME271" s="27"/>
      <c r="AMF271" s="27"/>
      <c r="AMG271" s="27"/>
      <c r="AMH271" s="27"/>
      <c r="AMI271" s="27"/>
      <c r="AMJ271" s="27"/>
      <c r="AMK271" s="27"/>
      <c r="AML271" s="27"/>
      <c r="AMM271" s="27"/>
      <c r="AMN271" s="27"/>
      <c r="AMO271" s="27"/>
      <c r="AMP271" s="27"/>
      <c r="AMQ271" s="27"/>
      <c r="AMR271" s="27"/>
      <c r="AMS271" s="27"/>
      <c r="AMT271" s="27"/>
      <c r="AMU271" s="27"/>
      <c r="AMV271" s="27"/>
      <c r="AMW271" s="27"/>
      <c r="AMX271" s="27"/>
      <c r="AMY271" s="27"/>
      <c r="AMZ271" s="27"/>
      <c r="ANA271" s="27"/>
      <c r="ANB271" s="27"/>
      <c r="ANC271" s="27"/>
      <c r="AND271" s="27"/>
      <c r="ANE271" s="27"/>
      <c r="ANF271" s="27"/>
      <c r="ANG271" s="27"/>
      <c r="ANH271" s="27"/>
      <c r="ANI271" s="27"/>
      <c r="ANJ271" s="27"/>
      <c r="ANK271" s="27"/>
      <c r="ANL271" s="27"/>
      <c r="ANM271" s="27"/>
      <c r="ANN271" s="27"/>
      <c r="ANO271" s="27"/>
      <c r="ANP271" s="27"/>
      <c r="ANQ271" s="27"/>
      <c r="ANR271" s="27"/>
      <c r="ANS271" s="27"/>
      <c r="ANT271" s="27"/>
      <c r="ANU271" s="27"/>
      <c r="ANV271" s="27"/>
      <c r="ANW271" s="27"/>
      <c r="ANX271" s="27"/>
      <c r="ANY271" s="27"/>
      <c r="ANZ271" s="27"/>
      <c r="AOA271" s="27"/>
      <c r="AOB271" s="27"/>
      <c r="AOC271" s="27"/>
      <c r="AOD271" s="27"/>
      <c r="AOE271" s="27"/>
      <c r="AOF271" s="27"/>
      <c r="AOG271" s="27"/>
      <c r="AOH271" s="27"/>
      <c r="AOI271" s="27"/>
      <c r="AOJ271" s="27"/>
      <c r="AOK271" s="27"/>
      <c r="AOL271" s="27"/>
      <c r="AOM271" s="27"/>
      <c r="AON271" s="27"/>
      <c r="AOO271" s="27"/>
      <c r="AOP271" s="27"/>
      <c r="AOQ271" s="27"/>
      <c r="AOR271" s="27"/>
      <c r="AOS271" s="27"/>
      <c r="AOT271" s="27"/>
      <c r="AOU271" s="27"/>
      <c r="AOV271" s="27"/>
      <c r="AOW271" s="27"/>
      <c r="AOX271" s="27"/>
      <c r="AOY271" s="27"/>
      <c r="AOZ271" s="27"/>
      <c r="APA271" s="27"/>
      <c r="APB271" s="27"/>
      <c r="APC271" s="27"/>
      <c r="APD271" s="27"/>
      <c r="APE271" s="27"/>
      <c r="APF271" s="27"/>
      <c r="APG271" s="27"/>
      <c r="APH271" s="27"/>
      <c r="API271" s="27"/>
      <c r="APJ271" s="27"/>
      <c r="APK271" s="27"/>
      <c r="APL271" s="27"/>
      <c r="APM271" s="27"/>
      <c r="APN271" s="27"/>
      <c r="APO271" s="27"/>
      <c r="APP271" s="27"/>
      <c r="APQ271" s="27"/>
      <c r="APR271" s="27"/>
      <c r="APS271" s="27"/>
      <c r="APT271" s="27"/>
      <c r="APU271" s="27"/>
      <c r="APV271" s="27"/>
      <c r="APW271" s="27"/>
      <c r="APX271" s="27"/>
      <c r="APY271" s="27"/>
      <c r="APZ271" s="27"/>
      <c r="AQA271" s="27"/>
      <c r="AQB271" s="27"/>
      <c r="AQC271" s="27"/>
      <c r="AQD271" s="27"/>
      <c r="AQE271" s="27"/>
      <c r="AQF271" s="27"/>
      <c r="AQG271" s="27"/>
      <c r="AQH271" s="27"/>
      <c r="AQI271" s="27"/>
      <c r="AQJ271" s="27"/>
      <c r="AQK271" s="27"/>
      <c r="AQL271" s="27"/>
      <c r="AQM271" s="27"/>
      <c r="AQN271" s="27"/>
      <c r="AQO271" s="27"/>
      <c r="AQP271" s="27"/>
      <c r="AQQ271" s="27"/>
      <c r="AQR271" s="27"/>
      <c r="AQS271" s="27"/>
      <c r="AQT271" s="27"/>
      <c r="AQU271" s="27"/>
      <c r="AQV271" s="27"/>
      <c r="AQW271" s="27"/>
      <c r="AQX271" s="27"/>
      <c r="AQY271" s="27"/>
      <c r="AQZ271" s="27"/>
      <c r="ARA271" s="27"/>
      <c r="ARB271" s="27"/>
      <c r="ARC271" s="27"/>
      <c r="ARD271" s="27"/>
      <c r="ARE271" s="27"/>
      <c r="ARF271" s="27"/>
      <c r="ARG271" s="27"/>
      <c r="ARH271" s="27"/>
      <c r="ARI271" s="27"/>
      <c r="ARJ271" s="27"/>
      <c r="ARK271" s="27"/>
      <c r="ARL271" s="27"/>
      <c r="ARM271" s="27"/>
      <c r="ARN271" s="27"/>
      <c r="ARO271" s="27"/>
      <c r="ARP271" s="27"/>
      <c r="ARQ271" s="27"/>
      <c r="ARR271" s="27"/>
      <c r="ARS271" s="27"/>
      <c r="ART271" s="27"/>
      <c r="ARU271" s="27"/>
      <c r="ARV271" s="27"/>
      <c r="ARW271" s="27"/>
      <c r="ARX271" s="27"/>
      <c r="ARY271" s="27"/>
      <c r="ARZ271" s="27"/>
      <c r="ASA271" s="27"/>
      <c r="ASB271" s="27"/>
      <c r="ASC271" s="27"/>
      <c r="ASD271" s="27"/>
      <c r="ASE271" s="27"/>
      <c r="ASF271" s="27"/>
      <c r="ASG271" s="27"/>
      <c r="ASH271" s="27"/>
      <c r="ASI271" s="27"/>
      <c r="ASJ271" s="27"/>
      <c r="ASK271" s="27"/>
      <c r="ASL271" s="27"/>
      <c r="ASM271" s="27"/>
      <c r="ASN271" s="27"/>
      <c r="ASO271" s="27"/>
      <c r="ASP271" s="27"/>
      <c r="ASQ271" s="27"/>
      <c r="ASR271" s="27"/>
      <c r="ASS271" s="27"/>
      <c r="AST271" s="27"/>
      <c r="ASU271" s="27"/>
      <c r="ASV271" s="27"/>
    </row>
    <row r="272" spans="1:1192" ht="47.25" x14ac:dyDescent="0.25">
      <c r="A272" s="28">
        <v>270</v>
      </c>
      <c r="B272" s="32" t="s">
        <v>10</v>
      </c>
      <c r="C272" s="9">
        <v>32843</v>
      </c>
      <c r="D272" s="5" t="s">
        <v>1360</v>
      </c>
      <c r="E272" s="36" t="s">
        <v>1361</v>
      </c>
      <c r="F272" s="21" t="s">
        <v>1362</v>
      </c>
      <c r="G272" s="7" t="s">
        <v>229</v>
      </c>
      <c r="H272" s="8" t="s">
        <v>40</v>
      </c>
      <c r="I272" s="9" t="s">
        <v>1363</v>
      </c>
      <c r="J272" s="3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S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Q272" s="27"/>
      <c r="VR272" s="27"/>
      <c r="VS272" s="27"/>
      <c r="VT272" s="27"/>
      <c r="VU272" s="27"/>
      <c r="VV272" s="27"/>
      <c r="VW272" s="27"/>
      <c r="VX272" s="27"/>
      <c r="VY272" s="27"/>
      <c r="VZ272" s="27"/>
      <c r="WA272" s="27"/>
      <c r="WB272" s="27"/>
      <c r="WC272" s="27"/>
      <c r="WD272" s="27"/>
      <c r="WE272" s="27"/>
      <c r="WF272" s="27"/>
      <c r="WG272" s="27"/>
      <c r="WH272" s="27"/>
      <c r="WI272" s="27"/>
      <c r="WJ272" s="27"/>
      <c r="WK272" s="27"/>
      <c r="WL272" s="27"/>
      <c r="WM272" s="27"/>
      <c r="WN272" s="27"/>
      <c r="WO272" s="27"/>
      <c r="WP272" s="27"/>
      <c r="WQ272" s="27"/>
      <c r="WR272" s="27"/>
      <c r="WS272" s="27"/>
      <c r="WT272" s="27"/>
      <c r="WU272" s="27"/>
      <c r="WV272" s="27"/>
      <c r="WW272" s="27"/>
      <c r="WX272" s="27"/>
      <c r="WY272" s="27"/>
      <c r="WZ272" s="27"/>
      <c r="XA272" s="27"/>
      <c r="XB272" s="27"/>
      <c r="XC272" s="27"/>
      <c r="XD272" s="27"/>
      <c r="XE272" s="27"/>
      <c r="XF272" s="27"/>
      <c r="XG272" s="27"/>
      <c r="XH272" s="27"/>
      <c r="XI272" s="27"/>
      <c r="XJ272" s="27"/>
      <c r="XK272" s="27"/>
      <c r="XL272" s="27"/>
      <c r="XM272" s="27"/>
      <c r="XN272" s="27"/>
      <c r="XO272" s="27"/>
      <c r="XP272" s="27"/>
      <c r="XQ272" s="27"/>
      <c r="XR272" s="27"/>
      <c r="XS272" s="27"/>
      <c r="XT272" s="27"/>
      <c r="XU272" s="27"/>
      <c r="XV272" s="27"/>
      <c r="XW272" s="27"/>
      <c r="XX272" s="27"/>
      <c r="XY272" s="27"/>
      <c r="XZ272" s="27"/>
      <c r="YA272" s="27"/>
      <c r="YB272" s="27"/>
      <c r="YC272" s="27"/>
      <c r="YD272" s="27"/>
      <c r="YE272" s="27"/>
      <c r="YF272" s="27"/>
      <c r="YG272" s="27"/>
      <c r="YH272" s="27"/>
      <c r="YI272" s="27"/>
      <c r="YJ272" s="27"/>
      <c r="YK272" s="27"/>
      <c r="YL272" s="27"/>
      <c r="YM272" s="27"/>
      <c r="YN272" s="27"/>
      <c r="YO272" s="27"/>
      <c r="YP272" s="27"/>
      <c r="YQ272" s="27"/>
      <c r="YR272" s="27"/>
      <c r="YS272" s="27"/>
      <c r="YT272" s="27"/>
      <c r="YU272" s="27"/>
      <c r="YV272" s="27"/>
      <c r="YW272" s="27"/>
      <c r="YX272" s="27"/>
      <c r="YY272" s="27"/>
      <c r="YZ272" s="27"/>
      <c r="ZA272" s="27"/>
      <c r="ZB272" s="27"/>
      <c r="ZC272" s="27"/>
      <c r="ZD272" s="27"/>
      <c r="ZE272" s="27"/>
      <c r="ZF272" s="27"/>
      <c r="ZG272" s="27"/>
      <c r="ZH272" s="27"/>
      <c r="ZI272" s="27"/>
      <c r="ZJ272" s="27"/>
      <c r="ZK272" s="27"/>
      <c r="ZL272" s="27"/>
      <c r="ZM272" s="27"/>
      <c r="ZN272" s="27"/>
      <c r="ZO272" s="27"/>
      <c r="ZP272" s="27"/>
      <c r="ZQ272" s="27"/>
      <c r="ZR272" s="27"/>
      <c r="ZS272" s="27"/>
      <c r="ZT272" s="27"/>
      <c r="ZU272" s="27"/>
      <c r="ZV272" s="27"/>
      <c r="ZW272" s="27"/>
      <c r="ZX272" s="27"/>
      <c r="ZY272" s="27"/>
      <c r="ZZ272" s="27"/>
      <c r="AAA272" s="27"/>
      <c r="AAB272" s="27"/>
      <c r="AAC272" s="27"/>
      <c r="AAD272" s="27"/>
      <c r="AAE272" s="27"/>
      <c r="AAF272" s="27"/>
      <c r="AAG272" s="27"/>
      <c r="AAH272" s="27"/>
      <c r="AAI272" s="27"/>
      <c r="AAJ272" s="27"/>
      <c r="AAK272" s="27"/>
      <c r="AAL272" s="27"/>
      <c r="AAM272" s="27"/>
      <c r="AAN272" s="27"/>
      <c r="AAO272" s="27"/>
      <c r="AAP272" s="27"/>
      <c r="AAQ272" s="27"/>
      <c r="AAR272" s="27"/>
      <c r="AAS272" s="27"/>
      <c r="AAT272" s="27"/>
      <c r="AAU272" s="27"/>
      <c r="AAV272" s="27"/>
      <c r="AAW272" s="27"/>
      <c r="AAX272" s="27"/>
      <c r="AAY272" s="27"/>
      <c r="AAZ272" s="27"/>
      <c r="ABA272" s="27"/>
      <c r="ABB272" s="27"/>
      <c r="ABC272" s="27"/>
      <c r="ABD272" s="27"/>
      <c r="ABE272" s="27"/>
      <c r="ABF272" s="27"/>
      <c r="ABG272" s="27"/>
      <c r="ABH272" s="27"/>
      <c r="ABI272" s="27"/>
      <c r="ABJ272" s="27"/>
      <c r="ABK272" s="27"/>
      <c r="ABL272" s="27"/>
      <c r="ABM272" s="27"/>
      <c r="ABN272" s="27"/>
      <c r="ABO272" s="27"/>
      <c r="ABP272" s="27"/>
      <c r="ABQ272" s="27"/>
      <c r="ABR272" s="27"/>
      <c r="ABS272" s="27"/>
      <c r="ABT272" s="27"/>
      <c r="ABU272" s="27"/>
      <c r="ABV272" s="27"/>
      <c r="ABW272" s="27"/>
      <c r="ABX272" s="27"/>
      <c r="ABY272" s="27"/>
      <c r="ABZ272" s="27"/>
      <c r="ACA272" s="27"/>
      <c r="ACB272" s="27"/>
      <c r="ACC272" s="27"/>
      <c r="ACD272" s="27"/>
      <c r="ACE272" s="27"/>
      <c r="ACF272" s="27"/>
      <c r="ACG272" s="27"/>
      <c r="ACH272" s="27"/>
      <c r="ACI272" s="27"/>
      <c r="ACJ272" s="27"/>
      <c r="ACK272" s="27"/>
      <c r="ACL272" s="27"/>
      <c r="ACM272" s="27"/>
      <c r="ACN272" s="27"/>
      <c r="ACO272" s="27"/>
      <c r="ACP272" s="27"/>
      <c r="ACQ272" s="27"/>
      <c r="ACR272" s="27"/>
      <c r="ACS272" s="27"/>
      <c r="ACT272" s="27"/>
      <c r="ACU272" s="27"/>
      <c r="ACV272" s="27"/>
      <c r="ACW272" s="27"/>
      <c r="ACX272" s="27"/>
      <c r="ACY272" s="27"/>
      <c r="ACZ272" s="27"/>
      <c r="ADA272" s="27"/>
      <c r="ADB272" s="27"/>
      <c r="ADC272" s="27"/>
      <c r="ADD272" s="27"/>
      <c r="ADE272" s="27"/>
      <c r="ADF272" s="27"/>
      <c r="ADG272" s="27"/>
      <c r="ADH272" s="27"/>
      <c r="ADI272" s="27"/>
      <c r="ADJ272" s="27"/>
      <c r="ADK272" s="27"/>
      <c r="ADL272" s="27"/>
      <c r="ADM272" s="27"/>
      <c r="ADN272" s="27"/>
      <c r="ADO272" s="27"/>
      <c r="ADP272" s="27"/>
      <c r="ADQ272" s="27"/>
      <c r="ADR272" s="27"/>
      <c r="ADS272" s="27"/>
      <c r="ADT272" s="27"/>
      <c r="ADU272" s="27"/>
      <c r="ADV272" s="27"/>
      <c r="ADW272" s="27"/>
      <c r="ADX272" s="27"/>
      <c r="ADY272" s="27"/>
      <c r="ADZ272" s="27"/>
      <c r="AEA272" s="27"/>
      <c r="AEB272" s="27"/>
      <c r="AEC272" s="27"/>
      <c r="AED272" s="27"/>
      <c r="AEE272" s="27"/>
      <c r="AEF272" s="27"/>
      <c r="AEG272" s="27"/>
      <c r="AEH272" s="27"/>
      <c r="AEI272" s="27"/>
      <c r="AEJ272" s="27"/>
      <c r="AEK272" s="27"/>
      <c r="AEL272" s="27"/>
      <c r="AEM272" s="27"/>
      <c r="AEN272" s="27"/>
      <c r="AEO272" s="27"/>
      <c r="AEP272" s="27"/>
      <c r="AEQ272" s="27"/>
      <c r="AER272" s="27"/>
      <c r="AES272" s="27"/>
      <c r="AET272" s="27"/>
      <c r="AEU272" s="27"/>
      <c r="AEV272" s="27"/>
      <c r="AEW272" s="27"/>
      <c r="AEX272" s="27"/>
      <c r="AEY272" s="27"/>
      <c r="AEZ272" s="27"/>
      <c r="AFA272" s="27"/>
      <c r="AFB272" s="27"/>
      <c r="AFC272" s="27"/>
      <c r="AFD272" s="27"/>
      <c r="AFE272" s="27"/>
      <c r="AFF272" s="27"/>
      <c r="AFG272" s="27"/>
      <c r="AFH272" s="27"/>
      <c r="AFI272" s="27"/>
      <c r="AFJ272" s="27"/>
      <c r="AFK272" s="27"/>
      <c r="AFL272" s="27"/>
      <c r="AFM272" s="27"/>
      <c r="AFN272" s="27"/>
      <c r="AFO272" s="27"/>
      <c r="AFP272" s="27"/>
      <c r="AFQ272" s="27"/>
      <c r="AFR272" s="27"/>
      <c r="AFS272" s="27"/>
      <c r="AFT272" s="27"/>
      <c r="AFU272" s="27"/>
      <c r="AFV272" s="27"/>
      <c r="AFW272" s="27"/>
      <c r="AFX272" s="27"/>
      <c r="AFY272" s="27"/>
      <c r="AFZ272" s="27"/>
      <c r="AGA272" s="27"/>
      <c r="AGB272" s="27"/>
      <c r="AGC272" s="27"/>
      <c r="AGD272" s="27"/>
      <c r="AGE272" s="27"/>
      <c r="AGF272" s="27"/>
      <c r="AGG272" s="27"/>
      <c r="AGH272" s="27"/>
      <c r="AGI272" s="27"/>
      <c r="AGJ272" s="27"/>
      <c r="AGK272" s="27"/>
      <c r="AGL272" s="27"/>
      <c r="AGM272" s="27"/>
      <c r="AGN272" s="27"/>
      <c r="AGO272" s="27"/>
      <c r="AGP272" s="27"/>
      <c r="AGQ272" s="27"/>
      <c r="AGR272" s="27"/>
      <c r="AGS272" s="27"/>
      <c r="AGT272" s="27"/>
      <c r="AGU272" s="27"/>
      <c r="AGV272" s="27"/>
      <c r="AGW272" s="27"/>
      <c r="AGX272" s="27"/>
      <c r="AGY272" s="27"/>
      <c r="AGZ272" s="27"/>
      <c r="AHA272" s="27"/>
      <c r="AHB272" s="27"/>
      <c r="AHC272" s="27"/>
      <c r="AHD272" s="27"/>
      <c r="AHE272" s="27"/>
      <c r="AHF272" s="27"/>
      <c r="AHG272" s="27"/>
      <c r="AHH272" s="27"/>
      <c r="AHI272" s="27"/>
      <c r="AHJ272" s="27"/>
      <c r="AHK272" s="27"/>
      <c r="AHL272" s="27"/>
      <c r="AHM272" s="27"/>
      <c r="AHN272" s="27"/>
      <c r="AHO272" s="27"/>
      <c r="AHP272" s="27"/>
      <c r="AHQ272" s="27"/>
      <c r="AHR272" s="27"/>
      <c r="AHS272" s="27"/>
      <c r="AHT272" s="27"/>
      <c r="AHU272" s="27"/>
      <c r="AHV272" s="27"/>
      <c r="AHW272" s="27"/>
      <c r="AHX272" s="27"/>
      <c r="AHY272" s="27"/>
      <c r="AHZ272" s="27"/>
      <c r="AIA272" s="27"/>
      <c r="AIB272" s="27"/>
      <c r="AIC272" s="27"/>
      <c r="AID272" s="27"/>
      <c r="AIE272" s="27"/>
      <c r="AIF272" s="27"/>
      <c r="AIG272" s="27"/>
      <c r="AIH272" s="27"/>
      <c r="AII272" s="27"/>
      <c r="AIJ272" s="27"/>
      <c r="AIK272" s="27"/>
      <c r="AIL272" s="27"/>
      <c r="AIM272" s="27"/>
      <c r="AIN272" s="27"/>
      <c r="AIO272" s="27"/>
      <c r="AIP272" s="27"/>
      <c r="AIQ272" s="27"/>
      <c r="AIR272" s="27"/>
      <c r="AIS272" s="27"/>
      <c r="AIT272" s="27"/>
      <c r="AIU272" s="27"/>
      <c r="AIV272" s="27"/>
      <c r="AIW272" s="27"/>
      <c r="AIX272" s="27"/>
      <c r="AIY272" s="27"/>
      <c r="AIZ272" s="27"/>
      <c r="AJA272" s="27"/>
      <c r="AJB272" s="27"/>
      <c r="AJC272" s="27"/>
      <c r="AJD272" s="27"/>
      <c r="AJE272" s="27"/>
      <c r="AJF272" s="27"/>
      <c r="AJG272" s="27"/>
      <c r="AJH272" s="27"/>
      <c r="AJI272" s="27"/>
      <c r="AJJ272" s="27"/>
      <c r="AJK272" s="27"/>
      <c r="AJL272" s="27"/>
      <c r="AJM272" s="27"/>
      <c r="AJN272" s="27"/>
      <c r="AJO272" s="27"/>
      <c r="AJP272" s="27"/>
      <c r="AJQ272" s="27"/>
      <c r="AJR272" s="27"/>
      <c r="AJS272" s="27"/>
      <c r="AJT272" s="27"/>
      <c r="AJU272" s="27"/>
      <c r="AJV272" s="27"/>
      <c r="AJW272" s="27"/>
      <c r="AJX272" s="27"/>
      <c r="AJY272" s="27"/>
      <c r="AJZ272" s="27"/>
      <c r="AKA272" s="27"/>
      <c r="AKB272" s="27"/>
      <c r="AKC272" s="27"/>
      <c r="AKD272" s="27"/>
      <c r="AKE272" s="27"/>
      <c r="AKF272" s="27"/>
      <c r="AKG272" s="27"/>
      <c r="AKH272" s="27"/>
      <c r="AKI272" s="27"/>
      <c r="AKJ272" s="27"/>
      <c r="AKK272" s="27"/>
      <c r="AKL272" s="27"/>
      <c r="AKM272" s="27"/>
      <c r="AKN272" s="27"/>
      <c r="AKO272" s="27"/>
      <c r="AKP272" s="27"/>
      <c r="AKQ272" s="27"/>
      <c r="AKR272" s="27"/>
      <c r="AKS272" s="27"/>
      <c r="AKT272" s="27"/>
      <c r="AKU272" s="27"/>
      <c r="AKV272" s="27"/>
      <c r="AKW272" s="27"/>
      <c r="AKX272" s="27"/>
      <c r="AKY272" s="27"/>
      <c r="AKZ272" s="27"/>
      <c r="ALA272" s="27"/>
      <c r="ALB272" s="27"/>
      <c r="ALC272" s="27"/>
      <c r="ALD272" s="27"/>
      <c r="ALE272" s="27"/>
      <c r="ALF272" s="27"/>
      <c r="ALG272" s="27"/>
      <c r="ALH272" s="27"/>
      <c r="ALI272" s="27"/>
      <c r="ALJ272" s="27"/>
      <c r="ALK272" s="27"/>
      <c r="ALL272" s="27"/>
      <c r="ALM272" s="27"/>
      <c r="ALN272" s="27"/>
      <c r="ALO272" s="27"/>
      <c r="ALP272" s="27"/>
      <c r="ALQ272" s="27"/>
      <c r="ALR272" s="27"/>
      <c r="ALS272" s="27"/>
      <c r="ALT272" s="27"/>
      <c r="ALU272" s="27"/>
      <c r="ALV272" s="27"/>
      <c r="ALW272" s="27"/>
      <c r="ALX272" s="27"/>
      <c r="ALY272" s="27"/>
      <c r="ALZ272" s="27"/>
      <c r="AMA272" s="27"/>
      <c r="AMB272" s="27"/>
      <c r="AMC272" s="27"/>
      <c r="AMD272" s="27"/>
      <c r="AME272" s="27"/>
      <c r="AMF272" s="27"/>
      <c r="AMG272" s="27"/>
      <c r="AMH272" s="27"/>
      <c r="AMI272" s="27"/>
      <c r="AMJ272" s="27"/>
      <c r="AMK272" s="27"/>
      <c r="AML272" s="27"/>
      <c r="AMM272" s="27"/>
      <c r="AMN272" s="27"/>
      <c r="AMO272" s="27"/>
      <c r="AMP272" s="27"/>
      <c r="AMQ272" s="27"/>
      <c r="AMR272" s="27"/>
      <c r="AMS272" s="27"/>
      <c r="AMT272" s="27"/>
      <c r="AMU272" s="27"/>
      <c r="AMV272" s="27"/>
      <c r="AMW272" s="27"/>
      <c r="AMX272" s="27"/>
      <c r="AMY272" s="27"/>
      <c r="AMZ272" s="27"/>
      <c r="ANA272" s="27"/>
      <c r="ANB272" s="27"/>
      <c r="ANC272" s="27"/>
      <c r="AND272" s="27"/>
      <c r="ANE272" s="27"/>
      <c r="ANF272" s="27"/>
      <c r="ANG272" s="27"/>
      <c r="ANH272" s="27"/>
      <c r="ANI272" s="27"/>
      <c r="ANJ272" s="27"/>
      <c r="ANK272" s="27"/>
      <c r="ANL272" s="27"/>
      <c r="ANM272" s="27"/>
      <c r="ANN272" s="27"/>
      <c r="ANO272" s="27"/>
      <c r="ANP272" s="27"/>
      <c r="ANQ272" s="27"/>
      <c r="ANR272" s="27"/>
      <c r="ANS272" s="27"/>
      <c r="ANT272" s="27"/>
      <c r="ANU272" s="27"/>
      <c r="ANV272" s="27"/>
      <c r="ANW272" s="27"/>
      <c r="ANX272" s="27"/>
      <c r="ANY272" s="27"/>
      <c r="ANZ272" s="27"/>
      <c r="AOA272" s="27"/>
      <c r="AOB272" s="27"/>
      <c r="AOC272" s="27"/>
      <c r="AOD272" s="27"/>
      <c r="AOE272" s="27"/>
      <c r="AOF272" s="27"/>
      <c r="AOG272" s="27"/>
      <c r="AOH272" s="27"/>
      <c r="AOI272" s="27"/>
      <c r="AOJ272" s="27"/>
      <c r="AOK272" s="27"/>
      <c r="AOL272" s="27"/>
      <c r="AOM272" s="27"/>
      <c r="AON272" s="27"/>
      <c r="AOO272" s="27"/>
      <c r="AOP272" s="27"/>
      <c r="AOQ272" s="27"/>
      <c r="AOR272" s="27"/>
      <c r="AOS272" s="27"/>
      <c r="AOT272" s="27"/>
      <c r="AOU272" s="27"/>
      <c r="AOV272" s="27"/>
      <c r="AOW272" s="27"/>
      <c r="AOX272" s="27"/>
      <c r="AOY272" s="27"/>
      <c r="AOZ272" s="27"/>
      <c r="APA272" s="27"/>
      <c r="APB272" s="27"/>
      <c r="APC272" s="27"/>
      <c r="APD272" s="27"/>
      <c r="APE272" s="27"/>
      <c r="APF272" s="27"/>
      <c r="APG272" s="27"/>
      <c r="APH272" s="27"/>
      <c r="API272" s="27"/>
      <c r="APJ272" s="27"/>
      <c r="APK272" s="27"/>
      <c r="APL272" s="27"/>
      <c r="APM272" s="27"/>
      <c r="APN272" s="27"/>
      <c r="APO272" s="27"/>
      <c r="APP272" s="27"/>
      <c r="APQ272" s="27"/>
      <c r="APR272" s="27"/>
      <c r="APS272" s="27"/>
      <c r="APT272" s="27"/>
      <c r="APU272" s="27"/>
      <c r="APV272" s="27"/>
      <c r="APW272" s="27"/>
      <c r="APX272" s="27"/>
      <c r="APY272" s="27"/>
      <c r="APZ272" s="27"/>
      <c r="AQA272" s="27"/>
      <c r="AQB272" s="27"/>
      <c r="AQC272" s="27"/>
      <c r="AQD272" s="27"/>
      <c r="AQE272" s="27"/>
      <c r="AQF272" s="27"/>
      <c r="AQG272" s="27"/>
      <c r="AQH272" s="27"/>
      <c r="AQI272" s="27"/>
      <c r="AQJ272" s="27"/>
      <c r="AQK272" s="27"/>
      <c r="AQL272" s="27"/>
      <c r="AQM272" s="27"/>
      <c r="AQN272" s="27"/>
      <c r="AQO272" s="27"/>
      <c r="AQP272" s="27"/>
      <c r="AQQ272" s="27"/>
      <c r="AQR272" s="27"/>
      <c r="AQS272" s="27"/>
      <c r="AQT272" s="27"/>
      <c r="AQU272" s="27"/>
      <c r="AQV272" s="27"/>
      <c r="AQW272" s="27"/>
      <c r="AQX272" s="27"/>
      <c r="AQY272" s="27"/>
      <c r="AQZ272" s="27"/>
      <c r="ARA272" s="27"/>
      <c r="ARB272" s="27"/>
      <c r="ARC272" s="27"/>
      <c r="ARD272" s="27"/>
      <c r="ARE272" s="27"/>
      <c r="ARF272" s="27"/>
      <c r="ARG272" s="27"/>
      <c r="ARH272" s="27"/>
      <c r="ARI272" s="27"/>
      <c r="ARJ272" s="27"/>
      <c r="ARK272" s="27"/>
      <c r="ARL272" s="27"/>
      <c r="ARM272" s="27"/>
      <c r="ARN272" s="27"/>
      <c r="ARO272" s="27"/>
      <c r="ARP272" s="27"/>
      <c r="ARQ272" s="27"/>
      <c r="ARR272" s="27"/>
      <c r="ARS272" s="27"/>
      <c r="ART272" s="27"/>
      <c r="ARU272" s="27"/>
      <c r="ARV272" s="27"/>
      <c r="ARW272" s="27"/>
      <c r="ARX272" s="27"/>
      <c r="ARY272" s="27"/>
      <c r="ARZ272" s="27"/>
      <c r="ASA272" s="27"/>
      <c r="ASB272" s="27"/>
      <c r="ASC272" s="27"/>
      <c r="ASD272" s="27"/>
      <c r="ASE272" s="27"/>
      <c r="ASF272" s="27"/>
      <c r="ASG272" s="27"/>
      <c r="ASH272" s="27"/>
      <c r="ASI272" s="27"/>
      <c r="ASJ272" s="27"/>
      <c r="ASK272" s="27"/>
      <c r="ASL272" s="27"/>
      <c r="ASM272" s="27"/>
      <c r="ASN272" s="27"/>
      <c r="ASO272" s="27"/>
      <c r="ASP272" s="27"/>
      <c r="ASQ272" s="27"/>
      <c r="ASR272" s="27"/>
      <c r="ASS272" s="27"/>
      <c r="AST272" s="27"/>
      <c r="ASU272" s="27"/>
      <c r="ASV272" s="27"/>
    </row>
    <row r="273" spans="1:1192" ht="63" x14ac:dyDescent="0.25">
      <c r="A273" s="28">
        <v>271</v>
      </c>
      <c r="B273" s="32" t="s">
        <v>10</v>
      </c>
      <c r="C273" s="9">
        <v>34567</v>
      </c>
      <c r="D273" s="5" t="s">
        <v>1364</v>
      </c>
      <c r="E273" s="36" t="s">
        <v>1365</v>
      </c>
      <c r="F273" s="21" t="s">
        <v>1366</v>
      </c>
      <c r="G273" s="7" t="s">
        <v>229</v>
      </c>
      <c r="H273" s="8" t="s">
        <v>40</v>
      </c>
      <c r="I273" s="9" t="s">
        <v>1367</v>
      </c>
      <c r="J273" s="3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S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Q273" s="27"/>
      <c r="VR273" s="27"/>
      <c r="VS273" s="27"/>
      <c r="VT273" s="27"/>
      <c r="VU273" s="27"/>
      <c r="VV273" s="27"/>
      <c r="VW273" s="27"/>
      <c r="VX273" s="27"/>
      <c r="VY273" s="27"/>
      <c r="VZ273" s="27"/>
      <c r="WA273" s="27"/>
      <c r="WB273" s="27"/>
      <c r="WC273" s="27"/>
      <c r="WD273" s="27"/>
      <c r="WE273" s="27"/>
      <c r="WF273" s="27"/>
      <c r="WG273" s="27"/>
      <c r="WH273" s="27"/>
      <c r="WI273" s="27"/>
      <c r="WJ273" s="27"/>
      <c r="WK273" s="27"/>
      <c r="WL273" s="27"/>
      <c r="WM273" s="27"/>
      <c r="WN273" s="27"/>
      <c r="WO273" s="27"/>
      <c r="WP273" s="27"/>
      <c r="WQ273" s="27"/>
      <c r="WR273" s="27"/>
      <c r="WS273" s="27"/>
      <c r="WT273" s="27"/>
      <c r="WU273" s="27"/>
      <c r="WV273" s="27"/>
      <c r="WW273" s="27"/>
      <c r="WX273" s="27"/>
      <c r="WY273" s="27"/>
      <c r="WZ273" s="27"/>
      <c r="XA273" s="27"/>
      <c r="XB273" s="27"/>
      <c r="XC273" s="27"/>
      <c r="XD273" s="27"/>
      <c r="XE273" s="27"/>
      <c r="XF273" s="27"/>
      <c r="XG273" s="27"/>
      <c r="XH273" s="27"/>
      <c r="XI273" s="27"/>
      <c r="XJ273" s="27"/>
      <c r="XK273" s="27"/>
      <c r="XL273" s="27"/>
      <c r="XM273" s="27"/>
      <c r="XN273" s="27"/>
      <c r="XO273" s="27"/>
      <c r="XP273" s="27"/>
      <c r="XQ273" s="27"/>
      <c r="XR273" s="27"/>
      <c r="XS273" s="27"/>
      <c r="XT273" s="27"/>
      <c r="XU273" s="27"/>
      <c r="XV273" s="27"/>
      <c r="XW273" s="27"/>
      <c r="XX273" s="27"/>
      <c r="XY273" s="27"/>
      <c r="XZ273" s="27"/>
      <c r="YA273" s="27"/>
      <c r="YB273" s="27"/>
      <c r="YC273" s="27"/>
      <c r="YD273" s="27"/>
      <c r="YE273" s="27"/>
      <c r="YF273" s="27"/>
      <c r="YG273" s="27"/>
      <c r="YH273" s="27"/>
      <c r="YI273" s="27"/>
      <c r="YJ273" s="27"/>
      <c r="YK273" s="27"/>
      <c r="YL273" s="27"/>
      <c r="YM273" s="27"/>
      <c r="YN273" s="27"/>
      <c r="YO273" s="27"/>
      <c r="YP273" s="27"/>
      <c r="YQ273" s="27"/>
      <c r="YR273" s="27"/>
      <c r="YS273" s="27"/>
      <c r="YT273" s="27"/>
      <c r="YU273" s="27"/>
      <c r="YV273" s="27"/>
      <c r="YW273" s="27"/>
      <c r="YX273" s="27"/>
      <c r="YY273" s="27"/>
      <c r="YZ273" s="27"/>
      <c r="ZA273" s="27"/>
      <c r="ZB273" s="27"/>
      <c r="ZC273" s="27"/>
      <c r="ZD273" s="27"/>
      <c r="ZE273" s="27"/>
      <c r="ZF273" s="27"/>
      <c r="ZG273" s="27"/>
      <c r="ZH273" s="27"/>
      <c r="ZI273" s="27"/>
      <c r="ZJ273" s="27"/>
      <c r="ZK273" s="27"/>
      <c r="ZL273" s="27"/>
      <c r="ZM273" s="27"/>
      <c r="ZN273" s="27"/>
      <c r="ZO273" s="27"/>
      <c r="ZP273" s="27"/>
      <c r="ZQ273" s="27"/>
      <c r="ZR273" s="27"/>
      <c r="ZS273" s="27"/>
      <c r="ZT273" s="27"/>
      <c r="ZU273" s="27"/>
      <c r="ZV273" s="27"/>
      <c r="ZW273" s="27"/>
      <c r="ZX273" s="27"/>
      <c r="ZY273" s="27"/>
      <c r="ZZ273" s="27"/>
      <c r="AAA273" s="27"/>
      <c r="AAB273" s="27"/>
      <c r="AAC273" s="27"/>
      <c r="AAD273" s="27"/>
      <c r="AAE273" s="27"/>
      <c r="AAF273" s="27"/>
      <c r="AAG273" s="27"/>
      <c r="AAH273" s="27"/>
      <c r="AAI273" s="27"/>
      <c r="AAJ273" s="27"/>
      <c r="AAK273" s="27"/>
      <c r="AAL273" s="27"/>
      <c r="AAM273" s="27"/>
      <c r="AAN273" s="27"/>
      <c r="AAO273" s="27"/>
      <c r="AAP273" s="27"/>
      <c r="AAQ273" s="27"/>
      <c r="AAR273" s="27"/>
      <c r="AAS273" s="27"/>
      <c r="AAT273" s="27"/>
      <c r="AAU273" s="27"/>
      <c r="AAV273" s="27"/>
      <c r="AAW273" s="27"/>
      <c r="AAX273" s="27"/>
      <c r="AAY273" s="27"/>
      <c r="AAZ273" s="27"/>
      <c r="ABA273" s="27"/>
      <c r="ABB273" s="27"/>
      <c r="ABC273" s="27"/>
      <c r="ABD273" s="27"/>
      <c r="ABE273" s="27"/>
      <c r="ABF273" s="27"/>
      <c r="ABG273" s="27"/>
      <c r="ABH273" s="27"/>
      <c r="ABI273" s="27"/>
      <c r="ABJ273" s="27"/>
      <c r="ABK273" s="27"/>
      <c r="ABL273" s="27"/>
      <c r="ABM273" s="27"/>
      <c r="ABN273" s="27"/>
      <c r="ABO273" s="27"/>
      <c r="ABP273" s="27"/>
      <c r="ABQ273" s="27"/>
      <c r="ABR273" s="27"/>
      <c r="ABS273" s="27"/>
      <c r="ABT273" s="27"/>
      <c r="ABU273" s="27"/>
      <c r="ABV273" s="27"/>
      <c r="ABW273" s="27"/>
      <c r="ABX273" s="27"/>
      <c r="ABY273" s="27"/>
      <c r="ABZ273" s="27"/>
      <c r="ACA273" s="27"/>
      <c r="ACB273" s="27"/>
      <c r="ACC273" s="27"/>
      <c r="ACD273" s="27"/>
      <c r="ACE273" s="27"/>
      <c r="ACF273" s="27"/>
      <c r="ACG273" s="27"/>
      <c r="ACH273" s="27"/>
      <c r="ACI273" s="27"/>
      <c r="ACJ273" s="27"/>
      <c r="ACK273" s="27"/>
      <c r="ACL273" s="27"/>
      <c r="ACM273" s="27"/>
      <c r="ACN273" s="27"/>
      <c r="ACO273" s="27"/>
      <c r="ACP273" s="27"/>
      <c r="ACQ273" s="27"/>
      <c r="ACR273" s="27"/>
      <c r="ACS273" s="27"/>
      <c r="ACT273" s="27"/>
      <c r="ACU273" s="27"/>
      <c r="ACV273" s="27"/>
      <c r="ACW273" s="27"/>
      <c r="ACX273" s="27"/>
      <c r="ACY273" s="27"/>
      <c r="ACZ273" s="27"/>
      <c r="ADA273" s="27"/>
      <c r="ADB273" s="27"/>
      <c r="ADC273" s="27"/>
      <c r="ADD273" s="27"/>
      <c r="ADE273" s="27"/>
      <c r="ADF273" s="27"/>
      <c r="ADG273" s="27"/>
      <c r="ADH273" s="27"/>
      <c r="ADI273" s="27"/>
      <c r="ADJ273" s="27"/>
      <c r="ADK273" s="27"/>
      <c r="ADL273" s="27"/>
      <c r="ADM273" s="27"/>
      <c r="ADN273" s="27"/>
      <c r="ADO273" s="27"/>
      <c r="ADP273" s="27"/>
      <c r="ADQ273" s="27"/>
      <c r="ADR273" s="27"/>
      <c r="ADS273" s="27"/>
      <c r="ADT273" s="27"/>
      <c r="ADU273" s="27"/>
      <c r="ADV273" s="27"/>
      <c r="ADW273" s="27"/>
      <c r="ADX273" s="27"/>
      <c r="ADY273" s="27"/>
      <c r="ADZ273" s="27"/>
      <c r="AEA273" s="27"/>
      <c r="AEB273" s="27"/>
      <c r="AEC273" s="27"/>
      <c r="AED273" s="27"/>
      <c r="AEE273" s="27"/>
      <c r="AEF273" s="27"/>
      <c r="AEG273" s="27"/>
      <c r="AEH273" s="27"/>
      <c r="AEI273" s="27"/>
      <c r="AEJ273" s="27"/>
      <c r="AEK273" s="27"/>
      <c r="AEL273" s="27"/>
      <c r="AEM273" s="27"/>
      <c r="AEN273" s="27"/>
      <c r="AEO273" s="27"/>
      <c r="AEP273" s="27"/>
      <c r="AEQ273" s="27"/>
      <c r="AER273" s="27"/>
      <c r="AES273" s="27"/>
      <c r="AET273" s="27"/>
      <c r="AEU273" s="27"/>
      <c r="AEV273" s="27"/>
      <c r="AEW273" s="27"/>
      <c r="AEX273" s="27"/>
      <c r="AEY273" s="27"/>
      <c r="AEZ273" s="27"/>
      <c r="AFA273" s="27"/>
      <c r="AFB273" s="27"/>
      <c r="AFC273" s="27"/>
      <c r="AFD273" s="27"/>
      <c r="AFE273" s="27"/>
      <c r="AFF273" s="27"/>
      <c r="AFG273" s="27"/>
      <c r="AFH273" s="27"/>
      <c r="AFI273" s="27"/>
      <c r="AFJ273" s="27"/>
      <c r="AFK273" s="27"/>
      <c r="AFL273" s="27"/>
      <c r="AFM273" s="27"/>
      <c r="AFN273" s="27"/>
      <c r="AFO273" s="27"/>
      <c r="AFP273" s="27"/>
      <c r="AFQ273" s="27"/>
      <c r="AFR273" s="27"/>
      <c r="AFS273" s="27"/>
      <c r="AFT273" s="27"/>
      <c r="AFU273" s="27"/>
      <c r="AFV273" s="27"/>
      <c r="AFW273" s="27"/>
      <c r="AFX273" s="27"/>
      <c r="AFY273" s="27"/>
      <c r="AFZ273" s="27"/>
      <c r="AGA273" s="27"/>
      <c r="AGB273" s="27"/>
      <c r="AGC273" s="27"/>
      <c r="AGD273" s="27"/>
      <c r="AGE273" s="27"/>
      <c r="AGF273" s="27"/>
      <c r="AGG273" s="27"/>
      <c r="AGH273" s="27"/>
      <c r="AGI273" s="27"/>
      <c r="AGJ273" s="27"/>
      <c r="AGK273" s="27"/>
      <c r="AGL273" s="27"/>
      <c r="AGM273" s="27"/>
      <c r="AGN273" s="27"/>
      <c r="AGO273" s="27"/>
      <c r="AGP273" s="27"/>
      <c r="AGQ273" s="27"/>
      <c r="AGR273" s="27"/>
      <c r="AGS273" s="27"/>
      <c r="AGT273" s="27"/>
      <c r="AGU273" s="27"/>
      <c r="AGV273" s="27"/>
      <c r="AGW273" s="27"/>
      <c r="AGX273" s="27"/>
      <c r="AGY273" s="27"/>
      <c r="AGZ273" s="27"/>
      <c r="AHA273" s="27"/>
      <c r="AHB273" s="27"/>
      <c r="AHC273" s="27"/>
      <c r="AHD273" s="27"/>
      <c r="AHE273" s="27"/>
      <c r="AHF273" s="27"/>
      <c r="AHG273" s="27"/>
      <c r="AHH273" s="27"/>
      <c r="AHI273" s="27"/>
      <c r="AHJ273" s="27"/>
      <c r="AHK273" s="27"/>
      <c r="AHL273" s="27"/>
      <c r="AHM273" s="27"/>
      <c r="AHN273" s="27"/>
      <c r="AHO273" s="27"/>
      <c r="AHP273" s="27"/>
      <c r="AHQ273" s="27"/>
      <c r="AHR273" s="27"/>
      <c r="AHS273" s="27"/>
      <c r="AHT273" s="27"/>
      <c r="AHU273" s="27"/>
      <c r="AHV273" s="27"/>
      <c r="AHW273" s="27"/>
      <c r="AHX273" s="27"/>
      <c r="AHY273" s="27"/>
      <c r="AHZ273" s="27"/>
      <c r="AIA273" s="27"/>
      <c r="AIB273" s="27"/>
      <c r="AIC273" s="27"/>
      <c r="AID273" s="27"/>
      <c r="AIE273" s="27"/>
      <c r="AIF273" s="27"/>
      <c r="AIG273" s="27"/>
      <c r="AIH273" s="27"/>
      <c r="AII273" s="27"/>
      <c r="AIJ273" s="27"/>
      <c r="AIK273" s="27"/>
      <c r="AIL273" s="27"/>
      <c r="AIM273" s="27"/>
      <c r="AIN273" s="27"/>
      <c r="AIO273" s="27"/>
      <c r="AIP273" s="27"/>
      <c r="AIQ273" s="27"/>
      <c r="AIR273" s="27"/>
      <c r="AIS273" s="27"/>
      <c r="AIT273" s="27"/>
      <c r="AIU273" s="27"/>
      <c r="AIV273" s="27"/>
      <c r="AIW273" s="27"/>
      <c r="AIX273" s="27"/>
      <c r="AIY273" s="27"/>
      <c r="AIZ273" s="27"/>
      <c r="AJA273" s="27"/>
      <c r="AJB273" s="27"/>
      <c r="AJC273" s="27"/>
      <c r="AJD273" s="27"/>
      <c r="AJE273" s="27"/>
      <c r="AJF273" s="27"/>
      <c r="AJG273" s="27"/>
      <c r="AJH273" s="27"/>
      <c r="AJI273" s="27"/>
      <c r="AJJ273" s="27"/>
      <c r="AJK273" s="27"/>
      <c r="AJL273" s="27"/>
      <c r="AJM273" s="27"/>
      <c r="AJN273" s="27"/>
      <c r="AJO273" s="27"/>
      <c r="AJP273" s="27"/>
      <c r="AJQ273" s="27"/>
      <c r="AJR273" s="27"/>
      <c r="AJS273" s="27"/>
      <c r="AJT273" s="27"/>
      <c r="AJU273" s="27"/>
      <c r="AJV273" s="27"/>
      <c r="AJW273" s="27"/>
      <c r="AJX273" s="27"/>
      <c r="AJY273" s="27"/>
      <c r="AJZ273" s="27"/>
      <c r="AKA273" s="27"/>
      <c r="AKB273" s="27"/>
      <c r="AKC273" s="27"/>
      <c r="AKD273" s="27"/>
      <c r="AKE273" s="27"/>
      <c r="AKF273" s="27"/>
      <c r="AKG273" s="27"/>
      <c r="AKH273" s="27"/>
      <c r="AKI273" s="27"/>
      <c r="AKJ273" s="27"/>
      <c r="AKK273" s="27"/>
      <c r="AKL273" s="27"/>
      <c r="AKM273" s="27"/>
      <c r="AKN273" s="27"/>
      <c r="AKO273" s="27"/>
      <c r="AKP273" s="27"/>
      <c r="AKQ273" s="27"/>
      <c r="AKR273" s="27"/>
      <c r="AKS273" s="27"/>
      <c r="AKT273" s="27"/>
      <c r="AKU273" s="27"/>
      <c r="AKV273" s="27"/>
      <c r="AKW273" s="27"/>
      <c r="AKX273" s="27"/>
      <c r="AKY273" s="27"/>
      <c r="AKZ273" s="27"/>
      <c r="ALA273" s="27"/>
      <c r="ALB273" s="27"/>
      <c r="ALC273" s="27"/>
      <c r="ALD273" s="27"/>
      <c r="ALE273" s="27"/>
      <c r="ALF273" s="27"/>
      <c r="ALG273" s="27"/>
      <c r="ALH273" s="27"/>
      <c r="ALI273" s="27"/>
      <c r="ALJ273" s="27"/>
      <c r="ALK273" s="27"/>
      <c r="ALL273" s="27"/>
      <c r="ALM273" s="27"/>
      <c r="ALN273" s="27"/>
      <c r="ALO273" s="27"/>
      <c r="ALP273" s="27"/>
      <c r="ALQ273" s="27"/>
      <c r="ALR273" s="27"/>
      <c r="ALS273" s="27"/>
      <c r="ALT273" s="27"/>
      <c r="ALU273" s="27"/>
      <c r="ALV273" s="27"/>
      <c r="ALW273" s="27"/>
      <c r="ALX273" s="27"/>
      <c r="ALY273" s="27"/>
      <c r="ALZ273" s="27"/>
      <c r="AMA273" s="27"/>
      <c r="AMB273" s="27"/>
      <c r="AMC273" s="27"/>
      <c r="AMD273" s="27"/>
      <c r="AME273" s="27"/>
      <c r="AMF273" s="27"/>
      <c r="AMG273" s="27"/>
      <c r="AMH273" s="27"/>
      <c r="AMI273" s="27"/>
      <c r="AMJ273" s="27"/>
      <c r="AMK273" s="27"/>
      <c r="AML273" s="27"/>
      <c r="AMM273" s="27"/>
      <c r="AMN273" s="27"/>
      <c r="AMO273" s="27"/>
      <c r="AMP273" s="27"/>
      <c r="AMQ273" s="27"/>
      <c r="AMR273" s="27"/>
      <c r="AMS273" s="27"/>
      <c r="AMT273" s="27"/>
      <c r="AMU273" s="27"/>
      <c r="AMV273" s="27"/>
      <c r="AMW273" s="27"/>
      <c r="AMX273" s="27"/>
      <c r="AMY273" s="27"/>
      <c r="AMZ273" s="27"/>
      <c r="ANA273" s="27"/>
      <c r="ANB273" s="27"/>
      <c r="ANC273" s="27"/>
      <c r="AND273" s="27"/>
      <c r="ANE273" s="27"/>
      <c r="ANF273" s="27"/>
      <c r="ANG273" s="27"/>
      <c r="ANH273" s="27"/>
      <c r="ANI273" s="27"/>
      <c r="ANJ273" s="27"/>
      <c r="ANK273" s="27"/>
      <c r="ANL273" s="27"/>
      <c r="ANM273" s="27"/>
      <c r="ANN273" s="27"/>
      <c r="ANO273" s="27"/>
      <c r="ANP273" s="27"/>
      <c r="ANQ273" s="27"/>
      <c r="ANR273" s="27"/>
      <c r="ANS273" s="27"/>
      <c r="ANT273" s="27"/>
      <c r="ANU273" s="27"/>
      <c r="ANV273" s="27"/>
      <c r="ANW273" s="27"/>
      <c r="ANX273" s="27"/>
      <c r="ANY273" s="27"/>
      <c r="ANZ273" s="27"/>
      <c r="AOA273" s="27"/>
      <c r="AOB273" s="27"/>
      <c r="AOC273" s="27"/>
      <c r="AOD273" s="27"/>
      <c r="AOE273" s="27"/>
      <c r="AOF273" s="27"/>
      <c r="AOG273" s="27"/>
      <c r="AOH273" s="27"/>
      <c r="AOI273" s="27"/>
      <c r="AOJ273" s="27"/>
      <c r="AOK273" s="27"/>
      <c r="AOL273" s="27"/>
      <c r="AOM273" s="27"/>
      <c r="AON273" s="27"/>
      <c r="AOO273" s="27"/>
      <c r="AOP273" s="27"/>
      <c r="AOQ273" s="27"/>
      <c r="AOR273" s="27"/>
      <c r="AOS273" s="27"/>
      <c r="AOT273" s="27"/>
      <c r="AOU273" s="27"/>
      <c r="AOV273" s="27"/>
      <c r="AOW273" s="27"/>
      <c r="AOX273" s="27"/>
      <c r="AOY273" s="27"/>
      <c r="AOZ273" s="27"/>
      <c r="APA273" s="27"/>
      <c r="APB273" s="27"/>
      <c r="APC273" s="27"/>
      <c r="APD273" s="27"/>
      <c r="APE273" s="27"/>
      <c r="APF273" s="27"/>
      <c r="APG273" s="27"/>
      <c r="APH273" s="27"/>
      <c r="API273" s="27"/>
      <c r="APJ273" s="27"/>
      <c r="APK273" s="27"/>
      <c r="APL273" s="27"/>
      <c r="APM273" s="27"/>
      <c r="APN273" s="27"/>
      <c r="APO273" s="27"/>
      <c r="APP273" s="27"/>
      <c r="APQ273" s="27"/>
      <c r="APR273" s="27"/>
      <c r="APS273" s="27"/>
      <c r="APT273" s="27"/>
      <c r="APU273" s="27"/>
      <c r="APV273" s="27"/>
      <c r="APW273" s="27"/>
      <c r="APX273" s="27"/>
      <c r="APY273" s="27"/>
      <c r="APZ273" s="27"/>
      <c r="AQA273" s="27"/>
      <c r="AQB273" s="27"/>
      <c r="AQC273" s="27"/>
      <c r="AQD273" s="27"/>
      <c r="AQE273" s="27"/>
      <c r="AQF273" s="27"/>
      <c r="AQG273" s="27"/>
      <c r="AQH273" s="27"/>
      <c r="AQI273" s="27"/>
      <c r="AQJ273" s="27"/>
      <c r="AQK273" s="27"/>
      <c r="AQL273" s="27"/>
      <c r="AQM273" s="27"/>
      <c r="AQN273" s="27"/>
      <c r="AQO273" s="27"/>
      <c r="AQP273" s="27"/>
      <c r="AQQ273" s="27"/>
      <c r="AQR273" s="27"/>
      <c r="AQS273" s="27"/>
      <c r="AQT273" s="27"/>
      <c r="AQU273" s="27"/>
      <c r="AQV273" s="27"/>
      <c r="AQW273" s="27"/>
      <c r="AQX273" s="27"/>
      <c r="AQY273" s="27"/>
      <c r="AQZ273" s="27"/>
      <c r="ARA273" s="27"/>
      <c r="ARB273" s="27"/>
      <c r="ARC273" s="27"/>
      <c r="ARD273" s="27"/>
      <c r="ARE273" s="27"/>
      <c r="ARF273" s="27"/>
      <c r="ARG273" s="27"/>
      <c r="ARH273" s="27"/>
      <c r="ARI273" s="27"/>
      <c r="ARJ273" s="27"/>
      <c r="ARK273" s="27"/>
      <c r="ARL273" s="27"/>
      <c r="ARM273" s="27"/>
      <c r="ARN273" s="27"/>
      <c r="ARO273" s="27"/>
      <c r="ARP273" s="27"/>
      <c r="ARQ273" s="27"/>
      <c r="ARR273" s="27"/>
      <c r="ARS273" s="27"/>
      <c r="ART273" s="27"/>
      <c r="ARU273" s="27"/>
      <c r="ARV273" s="27"/>
      <c r="ARW273" s="27"/>
      <c r="ARX273" s="27"/>
      <c r="ARY273" s="27"/>
      <c r="ARZ273" s="27"/>
      <c r="ASA273" s="27"/>
      <c r="ASB273" s="27"/>
      <c r="ASC273" s="27"/>
      <c r="ASD273" s="27"/>
      <c r="ASE273" s="27"/>
      <c r="ASF273" s="27"/>
      <c r="ASG273" s="27"/>
      <c r="ASH273" s="27"/>
      <c r="ASI273" s="27"/>
      <c r="ASJ273" s="27"/>
      <c r="ASK273" s="27"/>
      <c r="ASL273" s="27"/>
      <c r="ASM273" s="27"/>
      <c r="ASN273" s="27"/>
      <c r="ASO273" s="27"/>
      <c r="ASP273" s="27"/>
      <c r="ASQ273" s="27"/>
      <c r="ASR273" s="27"/>
      <c r="ASS273" s="27"/>
      <c r="AST273" s="27"/>
      <c r="ASU273" s="27"/>
      <c r="ASV273" s="27"/>
    </row>
    <row r="274" spans="1:1192" ht="47.25" x14ac:dyDescent="0.25">
      <c r="A274" s="28">
        <v>272</v>
      </c>
      <c r="B274" s="32" t="s">
        <v>10</v>
      </c>
      <c r="C274" s="9">
        <v>28432</v>
      </c>
      <c r="D274" s="5" t="s">
        <v>1368</v>
      </c>
      <c r="E274" s="36" t="s">
        <v>1369</v>
      </c>
      <c r="F274" s="21" t="s">
        <v>1370</v>
      </c>
      <c r="G274" s="7" t="s">
        <v>229</v>
      </c>
      <c r="H274" s="8" t="s">
        <v>40</v>
      </c>
      <c r="I274" s="9" t="s">
        <v>1367</v>
      </c>
      <c r="J274" s="3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S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Q274" s="27"/>
      <c r="VR274" s="27"/>
      <c r="VS274" s="27"/>
      <c r="VT274" s="27"/>
      <c r="VU274" s="27"/>
      <c r="VV274" s="27"/>
      <c r="VW274" s="27"/>
      <c r="VX274" s="27"/>
      <c r="VY274" s="27"/>
      <c r="VZ274" s="27"/>
      <c r="WA274" s="27"/>
      <c r="WB274" s="27"/>
      <c r="WC274" s="27"/>
      <c r="WD274" s="27"/>
      <c r="WE274" s="27"/>
      <c r="WF274" s="27"/>
      <c r="WG274" s="27"/>
      <c r="WH274" s="27"/>
      <c r="WI274" s="27"/>
      <c r="WJ274" s="27"/>
      <c r="WK274" s="27"/>
      <c r="WL274" s="27"/>
      <c r="WM274" s="27"/>
      <c r="WN274" s="27"/>
      <c r="WO274" s="27"/>
      <c r="WP274" s="27"/>
      <c r="WQ274" s="27"/>
      <c r="WR274" s="27"/>
      <c r="WS274" s="27"/>
      <c r="WT274" s="27"/>
      <c r="WU274" s="27"/>
      <c r="WV274" s="27"/>
      <c r="WW274" s="27"/>
      <c r="WX274" s="27"/>
      <c r="WY274" s="27"/>
      <c r="WZ274" s="27"/>
      <c r="XA274" s="27"/>
      <c r="XB274" s="27"/>
      <c r="XC274" s="27"/>
      <c r="XD274" s="27"/>
      <c r="XE274" s="27"/>
      <c r="XF274" s="27"/>
      <c r="XG274" s="27"/>
      <c r="XH274" s="27"/>
      <c r="XI274" s="27"/>
      <c r="XJ274" s="27"/>
      <c r="XK274" s="27"/>
      <c r="XL274" s="27"/>
      <c r="XM274" s="27"/>
      <c r="XN274" s="27"/>
      <c r="XO274" s="27"/>
      <c r="XP274" s="27"/>
      <c r="XQ274" s="27"/>
      <c r="XR274" s="27"/>
      <c r="XS274" s="27"/>
      <c r="XT274" s="27"/>
      <c r="XU274" s="27"/>
      <c r="XV274" s="27"/>
      <c r="XW274" s="27"/>
      <c r="XX274" s="27"/>
      <c r="XY274" s="27"/>
      <c r="XZ274" s="27"/>
      <c r="YA274" s="27"/>
      <c r="YB274" s="27"/>
      <c r="YC274" s="27"/>
      <c r="YD274" s="27"/>
      <c r="YE274" s="27"/>
      <c r="YF274" s="27"/>
      <c r="YG274" s="27"/>
      <c r="YH274" s="27"/>
      <c r="YI274" s="27"/>
      <c r="YJ274" s="27"/>
      <c r="YK274" s="27"/>
      <c r="YL274" s="27"/>
      <c r="YM274" s="27"/>
      <c r="YN274" s="27"/>
      <c r="YO274" s="27"/>
      <c r="YP274" s="27"/>
      <c r="YQ274" s="27"/>
      <c r="YR274" s="27"/>
      <c r="YS274" s="27"/>
      <c r="YT274" s="27"/>
      <c r="YU274" s="27"/>
      <c r="YV274" s="27"/>
      <c r="YW274" s="27"/>
      <c r="YX274" s="27"/>
      <c r="YY274" s="27"/>
      <c r="YZ274" s="27"/>
      <c r="ZA274" s="27"/>
      <c r="ZB274" s="27"/>
      <c r="ZC274" s="27"/>
      <c r="ZD274" s="27"/>
      <c r="ZE274" s="27"/>
      <c r="ZF274" s="27"/>
      <c r="ZG274" s="27"/>
      <c r="ZH274" s="27"/>
      <c r="ZI274" s="27"/>
      <c r="ZJ274" s="27"/>
      <c r="ZK274" s="27"/>
      <c r="ZL274" s="27"/>
      <c r="ZM274" s="27"/>
      <c r="ZN274" s="27"/>
      <c r="ZO274" s="27"/>
      <c r="ZP274" s="27"/>
      <c r="ZQ274" s="27"/>
      <c r="ZR274" s="27"/>
      <c r="ZS274" s="27"/>
      <c r="ZT274" s="27"/>
      <c r="ZU274" s="27"/>
      <c r="ZV274" s="27"/>
      <c r="ZW274" s="27"/>
      <c r="ZX274" s="27"/>
      <c r="ZY274" s="27"/>
      <c r="ZZ274" s="27"/>
      <c r="AAA274" s="27"/>
      <c r="AAB274" s="27"/>
      <c r="AAC274" s="27"/>
      <c r="AAD274" s="27"/>
      <c r="AAE274" s="27"/>
      <c r="AAF274" s="27"/>
      <c r="AAG274" s="27"/>
      <c r="AAH274" s="27"/>
      <c r="AAI274" s="27"/>
      <c r="AAJ274" s="27"/>
      <c r="AAK274" s="27"/>
      <c r="AAL274" s="27"/>
      <c r="AAM274" s="27"/>
      <c r="AAN274" s="27"/>
      <c r="AAO274" s="27"/>
      <c r="AAP274" s="27"/>
      <c r="AAQ274" s="27"/>
      <c r="AAR274" s="27"/>
      <c r="AAS274" s="27"/>
      <c r="AAT274" s="27"/>
      <c r="AAU274" s="27"/>
      <c r="AAV274" s="27"/>
      <c r="AAW274" s="27"/>
      <c r="AAX274" s="27"/>
      <c r="AAY274" s="27"/>
      <c r="AAZ274" s="27"/>
      <c r="ABA274" s="27"/>
      <c r="ABB274" s="27"/>
      <c r="ABC274" s="27"/>
      <c r="ABD274" s="27"/>
      <c r="ABE274" s="27"/>
      <c r="ABF274" s="27"/>
      <c r="ABG274" s="27"/>
      <c r="ABH274" s="27"/>
      <c r="ABI274" s="27"/>
      <c r="ABJ274" s="27"/>
      <c r="ABK274" s="27"/>
      <c r="ABL274" s="27"/>
      <c r="ABM274" s="27"/>
      <c r="ABN274" s="27"/>
      <c r="ABO274" s="27"/>
      <c r="ABP274" s="27"/>
      <c r="ABQ274" s="27"/>
      <c r="ABR274" s="27"/>
      <c r="ABS274" s="27"/>
      <c r="ABT274" s="27"/>
      <c r="ABU274" s="27"/>
      <c r="ABV274" s="27"/>
      <c r="ABW274" s="27"/>
      <c r="ABX274" s="27"/>
      <c r="ABY274" s="27"/>
      <c r="ABZ274" s="27"/>
      <c r="ACA274" s="27"/>
      <c r="ACB274" s="27"/>
      <c r="ACC274" s="27"/>
      <c r="ACD274" s="27"/>
      <c r="ACE274" s="27"/>
      <c r="ACF274" s="27"/>
      <c r="ACG274" s="27"/>
      <c r="ACH274" s="27"/>
      <c r="ACI274" s="27"/>
      <c r="ACJ274" s="27"/>
      <c r="ACK274" s="27"/>
      <c r="ACL274" s="27"/>
      <c r="ACM274" s="27"/>
      <c r="ACN274" s="27"/>
      <c r="ACO274" s="27"/>
      <c r="ACP274" s="27"/>
      <c r="ACQ274" s="27"/>
      <c r="ACR274" s="27"/>
      <c r="ACS274" s="27"/>
      <c r="ACT274" s="27"/>
      <c r="ACU274" s="27"/>
      <c r="ACV274" s="27"/>
      <c r="ACW274" s="27"/>
      <c r="ACX274" s="27"/>
      <c r="ACY274" s="27"/>
      <c r="ACZ274" s="27"/>
      <c r="ADA274" s="27"/>
      <c r="ADB274" s="27"/>
      <c r="ADC274" s="27"/>
      <c r="ADD274" s="27"/>
      <c r="ADE274" s="27"/>
      <c r="ADF274" s="27"/>
      <c r="ADG274" s="27"/>
      <c r="ADH274" s="27"/>
      <c r="ADI274" s="27"/>
      <c r="ADJ274" s="27"/>
      <c r="ADK274" s="27"/>
      <c r="ADL274" s="27"/>
      <c r="ADM274" s="27"/>
      <c r="ADN274" s="27"/>
      <c r="ADO274" s="27"/>
      <c r="ADP274" s="27"/>
      <c r="ADQ274" s="27"/>
      <c r="ADR274" s="27"/>
      <c r="ADS274" s="27"/>
      <c r="ADT274" s="27"/>
      <c r="ADU274" s="27"/>
      <c r="ADV274" s="27"/>
      <c r="ADW274" s="27"/>
      <c r="ADX274" s="27"/>
      <c r="ADY274" s="27"/>
      <c r="ADZ274" s="27"/>
      <c r="AEA274" s="27"/>
      <c r="AEB274" s="27"/>
      <c r="AEC274" s="27"/>
      <c r="AED274" s="27"/>
      <c r="AEE274" s="27"/>
      <c r="AEF274" s="27"/>
      <c r="AEG274" s="27"/>
      <c r="AEH274" s="27"/>
      <c r="AEI274" s="27"/>
      <c r="AEJ274" s="27"/>
      <c r="AEK274" s="27"/>
      <c r="AEL274" s="27"/>
      <c r="AEM274" s="27"/>
      <c r="AEN274" s="27"/>
      <c r="AEO274" s="27"/>
      <c r="AEP274" s="27"/>
      <c r="AEQ274" s="27"/>
      <c r="AER274" s="27"/>
      <c r="AES274" s="27"/>
      <c r="AET274" s="27"/>
      <c r="AEU274" s="27"/>
      <c r="AEV274" s="27"/>
      <c r="AEW274" s="27"/>
      <c r="AEX274" s="27"/>
      <c r="AEY274" s="27"/>
      <c r="AEZ274" s="27"/>
      <c r="AFA274" s="27"/>
      <c r="AFB274" s="27"/>
      <c r="AFC274" s="27"/>
      <c r="AFD274" s="27"/>
      <c r="AFE274" s="27"/>
      <c r="AFF274" s="27"/>
      <c r="AFG274" s="27"/>
      <c r="AFH274" s="27"/>
      <c r="AFI274" s="27"/>
      <c r="AFJ274" s="27"/>
      <c r="AFK274" s="27"/>
      <c r="AFL274" s="27"/>
      <c r="AFM274" s="27"/>
      <c r="AFN274" s="27"/>
      <c r="AFO274" s="27"/>
      <c r="AFP274" s="27"/>
      <c r="AFQ274" s="27"/>
      <c r="AFR274" s="27"/>
      <c r="AFS274" s="27"/>
      <c r="AFT274" s="27"/>
      <c r="AFU274" s="27"/>
      <c r="AFV274" s="27"/>
      <c r="AFW274" s="27"/>
      <c r="AFX274" s="27"/>
      <c r="AFY274" s="27"/>
      <c r="AFZ274" s="27"/>
      <c r="AGA274" s="27"/>
      <c r="AGB274" s="27"/>
      <c r="AGC274" s="27"/>
      <c r="AGD274" s="27"/>
      <c r="AGE274" s="27"/>
      <c r="AGF274" s="27"/>
      <c r="AGG274" s="27"/>
      <c r="AGH274" s="27"/>
      <c r="AGI274" s="27"/>
      <c r="AGJ274" s="27"/>
      <c r="AGK274" s="27"/>
      <c r="AGL274" s="27"/>
      <c r="AGM274" s="27"/>
      <c r="AGN274" s="27"/>
      <c r="AGO274" s="27"/>
      <c r="AGP274" s="27"/>
      <c r="AGQ274" s="27"/>
      <c r="AGR274" s="27"/>
      <c r="AGS274" s="27"/>
      <c r="AGT274" s="27"/>
      <c r="AGU274" s="27"/>
      <c r="AGV274" s="27"/>
      <c r="AGW274" s="27"/>
      <c r="AGX274" s="27"/>
      <c r="AGY274" s="27"/>
      <c r="AGZ274" s="27"/>
      <c r="AHA274" s="27"/>
      <c r="AHB274" s="27"/>
      <c r="AHC274" s="27"/>
      <c r="AHD274" s="27"/>
      <c r="AHE274" s="27"/>
      <c r="AHF274" s="27"/>
      <c r="AHG274" s="27"/>
      <c r="AHH274" s="27"/>
      <c r="AHI274" s="27"/>
      <c r="AHJ274" s="27"/>
      <c r="AHK274" s="27"/>
      <c r="AHL274" s="27"/>
      <c r="AHM274" s="27"/>
      <c r="AHN274" s="27"/>
      <c r="AHO274" s="27"/>
      <c r="AHP274" s="27"/>
      <c r="AHQ274" s="27"/>
      <c r="AHR274" s="27"/>
      <c r="AHS274" s="27"/>
      <c r="AHT274" s="27"/>
      <c r="AHU274" s="27"/>
      <c r="AHV274" s="27"/>
      <c r="AHW274" s="27"/>
      <c r="AHX274" s="27"/>
      <c r="AHY274" s="27"/>
      <c r="AHZ274" s="27"/>
      <c r="AIA274" s="27"/>
      <c r="AIB274" s="27"/>
      <c r="AIC274" s="27"/>
      <c r="AID274" s="27"/>
      <c r="AIE274" s="27"/>
      <c r="AIF274" s="27"/>
      <c r="AIG274" s="27"/>
      <c r="AIH274" s="27"/>
      <c r="AII274" s="27"/>
      <c r="AIJ274" s="27"/>
      <c r="AIK274" s="27"/>
      <c r="AIL274" s="27"/>
      <c r="AIM274" s="27"/>
      <c r="AIN274" s="27"/>
      <c r="AIO274" s="27"/>
      <c r="AIP274" s="27"/>
      <c r="AIQ274" s="27"/>
      <c r="AIR274" s="27"/>
      <c r="AIS274" s="27"/>
      <c r="AIT274" s="27"/>
      <c r="AIU274" s="27"/>
      <c r="AIV274" s="27"/>
      <c r="AIW274" s="27"/>
      <c r="AIX274" s="27"/>
      <c r="AIY274" s="27"/>
      <c r="AIZ274" s="27"/>
      <c r="AJA274" s="27"/>
      <c r="AJB274" s="27"/>
      <c r="AJC274" s="27"/>
      <c r="AJD274" s="27"/>
      <c r="AJE274" s="27"/>
      <c r="AJF274" s="27"/>
      <c r="AJG274" s="27"/>
      <c r="AJH274" s="27"/>
      <c r="AJI274" s="27"/>
      <c r="AJJ274" s="27"/>
      <c r="AJK274" s="27"/>
      <c r="AJL274" s="27"/>
      <c r="AJM274" s="27"/>
      <c r="AJN274" s="27"/>
      <c r="AJO274" s="27"/>
      <c r="AJP274" s="27"/>
      <c r="AJQ274" s="27"/>
      <c r="AJR274" s="27"/>
      <c r="AJS274" s="27"/>
      <c r="AJT274" s="27"/>
      <c r="AJU274" s="27"/>
      <c r="AJV274" s="27"/>
      <c r="AJW274" s="27"/>
      <c r="AJX274" s="27"/>
      <c r="AJY274" s="27"/>
      <c r="AJZ274" s="27"/>
      <c r="AKA274" s="27"/>
      <c r="AKB274" s="27"/>
      <c r="AKC274" s="27"/>
      <c r="AKD274" s="27"/>
      <c r="AKE274" s="27"/>
      <c r="AKF274" s="27"/>
      <c r="AKG274" s="27"/>
      <c r="AKH274" s="27"/>
      <c r="AKI274" s="27"/>
      <c r="AKJ274" s="27"/>
      <c r="AKK274" s="27"/>
      <c r="AKL274" s="27"/>
      <c r="AKM274" s="27"/>
      <c r="AKN274" s="27"/>
      <c r="AKO274" s="27"/>
      <c r="AKP274" s="27"/>
      <c r="AKQ274" s="27"/>
      <c r="AKR274" s="27"/>
      <c r="AKS274" s="27"/>
      <c r="AKT274" s="27"/>
      <c r="AKU274" s="27"/>
      <c r="AKV274" s="27"/>
      <c r="AKW274" s="27"/>
      <c r="AKX274" s="27"/>
      <c r="AKY274" s="27"/>
      <c r="AKZ274" s="27"/>
      <c r="ALA274" s="27"/>
      <c r="ALB274" s="27"/>
      <c r="ALC274" s="27"/>
      <c r="ALD274" s="27"/>
      <c r="ALE274" s="27"/>
      <c r="ALF274" s="27"/>
      <c r="ALG274" s="27"/>
      <c r="ALH274" s="27"/>
      <c r="ALI274" s="27"/>
      <c r="ALJ274" s="27"/>
      <c r="ALK274" s="27"/>
      <c r="ALL274" s="27"/>
      <c r="ALM274" s="27"/>
      <c r="ALN274" s="27"/>
      <c r="ALO274" s="27"/>
      <c r="ALP274" s="27"/>
      <c r="ALQ274" s="27"/>
      <c r="ALR274" s="27"/>
      <c r="ALS274" s="27"/>
      <c r="ALT274" s="27"/>
      <c r="ALU274" s="27"/>
      <c r="ALV274" s="27"/>
      <c r="ALW274" s="27"/>
      <c r="ALX274" s="27"/>
      <c r="ALY274" s="27"/>
      <c r="ALZ274" s="27"/>
      <c r="AMA274" s="27"/>
      <c r="AMB274" s="27"/>
      <c r="AMC274" s="27"/>
      <c r="AMD274" s="27"/>
      <c r="AME274" s="27"/>
      <c r="AMF274" s="27"/>
      <c r="AMG274" s="27"/>
      <c r="AMH274" s="27"/>
      <c r="AMI274" s="27"/>
      <c r="AMJ274" s="27"/>
      <c r="AMK274" s="27"/>
      <c r="AML274" s="27"/>
      <c r="AMM274" s="27"/>
      <c r="AMN274" s="27"/>
      <c r="AMO274" s="27"/>
      <c r="AMP274" s="27"/>
      <c r="AMQ274" s="27"/>
      <c r="AMR274" s="27"/>
      <c r="AMS274" s="27"/>
      <c r="AMT274" s="27"/>
      <c r="AMU274" s="27"/>
      <c r="AMV274" s="27"/>
      <c r="AMW274" s="27"/>
      <c r="AMX274" s="27"/>
      <c r="AMY274" s="27"/>
      <c r="AMZ274" s="27"/>
      <c r="ANA274" s="27"/>
      <c r="ANB274" s="27"/>
      <c r="ANC274" s="27"/>
      <c r="AND274" s="27"/>
      <c r="ANE274" s="27"/>
      <c r="ANF274" s="27"/>
      <c r="ANG274" s="27"/>
      <c r="ANH274" s="27"/>
      <c r="ANI274" s="27"/>
      <c r="ANJ274" s="27"/>
      <c r="ANK274" s="27"/>
      <c r="ANL274" s="27"/>
      <c r="ANM274" s="27"/>
      <c r="ANN274" s="27"/>
      <c r="ANO274" s="27"/>
      <c r="ANP274" s="27"/>
      <c r="ANQ274" s="27"/>
      <c r="ANR274" s="27"/>
      <c r="ANS274" s="27"/>
      <c r="ANT274" s="27"/>
      <c r="ANU274" s="27"/>
      <c r="ANV274" s="27"/>
      <c r="ANW274" s="27"/>
      <c r="ANX274" s="27"/>
      <c r="ANY274" s="27"/>
      <c r="ANZ274" s="27"/>
      <c r="AOA274" s="27"/>
      <c r="AOB274" s="27"/>
      <c r="AOC274" s="27"/>
      <c r="AOD274" s="27"/>
      <c r="AOE274" s="27"/>
      <c r="AOF274" s="27"/>
      <c r="AOG274" s="27"/>
      <c r="AOH274" s="27"/>
      <c r="AOI274" s="27"/>
      <c r="AOJ274" s="27"/>
      <c r="AOK274" s="27"/>
      <c r="AOL274" s="27"/>
      <c r="AOM274" s="27"/>
      <c r="AON274" s="27"/>
      <c r="AOO274" s="27"/>
      <c r="AOP274" s="27"/>
      <c r="AOQ274" s="27"/>
      <c r="AOR274" s="27"/>
      <c r="AOS274" s="27"/>
      <c r="AOT274" s="27"/>
      <c r="AOU274" s="27"/>
      <c r="AOV274" s="27"/>
      <c r="AOW274" s="27"/>
      <c r="AOX274" s="27"/>
      <c r="AOY274" s="27"/>
      <c r="AOZ274" s="27"/>
      <c r="APA274" s="27"/>
      <c r="APB274" s="27"/>
      <c r="APC274" s="27"/>
      <c r="APD274" s="27"/>
      <c r="APE274" s="27"/>
      <c r="APF274" s="27"/>
      <c r="APG274" s="27"/>
      <c r="APH274" s="27"/>
      <c r="API274" s="27"/>
      <c r="APJ274" s="27"/>
      <c r="APK274" s="27"/>
      <c r="APL274" s="27"/>
      <c r="APM274" s="27"/>
      <c r="APN274" s="27"/>
      <c r="APO274" s="27"/>
      <c r="APP274" s="27"/>
      <c r="APQ274" s="27"/>
      <c r="APR274" s="27"/>
      <c r="APS274" s="27"/>
      <c r="APT274" s="27"/>
      <c r="APU274" s="27"/>
      <c r="APV274" s="27"/>
      <c r="APW274" s="27"/>
      <c r="APX274" s="27"/>
      <c r="APY274" s="27"/>
      <c r="APZ274" s="27"/>
      <c r="AQA274" s="27"/>
      <c r="AQB274" s="27"/>
      <c r="AQC274" s="27"/>
      <c r="AQD274" s="27"/>
      <c r="AQE274" s="27"/>
      <c r="AQF274" s="27"/>
      <c r="AQG274" s="27"/>
      <c r="AQH274" s="27"/>
      <c r="AQI274" s="27"/>
      <c r="AQJ274" s="27"/>
      <c r="AQK274" s="27"/>
      <c r="AQL274" s="27"/>
      <c r="AQM274" s="27"/>
      <c r="AQN274" s="27"/>
      <c r="AQO274" s="27"/>
      <c r="AQP274" s="27"/>
      <c r="AQQ274" s="27"/>
      <c r="AQR274" s="27"/>
      <c r="AQS274" s="27"/>
      <c r="AQT274" s="27"/>
      <c r="AQU274" s="27"/>
      <c r="AQV274" s="27"/>
      <c r="AQW274" s="27"/>
      <c r="AQX274" s="27"/>
      <c r="AQY274" s="27"/>
      <c r="AQZ274" s="27"/>
      <c r="ARA274" s="27"/>
      <c r="ARB274" s="27"/>
      <c r="ARC274" s="27"/>
      <c r="ARD274" s="27"/>
      <c r="ARE274" s="27"/>
      <c r="ARF274" s="27"/>
      <c r="ARG274" s="27"/>
      <c r="ARH274" s="27"/>
      <c r="ARI274" s="27"/>
      <c r="ARJ274" s="27"/>
      <c r="ARK274" s="27"/>
      <c r="ARL274" s="27"/>
      <c r="ARM274" s="27"/>
      <c r="ARN274" s="27"/>
      <c r="ARO274" s="27"/>
      <c r="ARP274" s="27"/>
      <c r="ARQ274" s="27"/>
      <c r="ARR274" s="27"/>
      <c r="ARS274" s="27"/>
      <c r="ART274" s="27"/>
      <c r="ARU274" s="27"/>
      <c r="ARV274" s="27"/>
      <c r="ARW274" s="27"/>
      <c r="ARX274" s="27"/>
      <c r="ARY274" s="27"/>
      <c r="ARZ274" s="27"/>
      <c r="ASA274" s="27"/>
      <c r="ASB274" s="27"/>
      <c r="ASC274" s="27"/>
      <c r="ASD274" s="27"/>
      <c r="ASE274" s="27"/>
      <c r="ASF274" s="27"/>
      <c r="ASG274" s="27"/>
      <c r="ASH274" s="27"/>
      <c r="ASI274" s="27"/>
      <c r="ASJ274" s="27"/>
      <c r="ASK274" s="27"/>
      <c r="ASL274" s="27"/>
      <c r="ASM274" s="27"/>
      <c r="ASN274" s="27"/>
      <c r="ASO274" s="27"/>
      <c r="ASP274" s="27"/>
      <c r="ASQ274" s="27"/>
      <c r="ASR274" s="27"/>
      <c r="ASS274" s="27"/>
      <c r="AST274" s="27"/>
      <c r="ASU274" s="27"/>
      <c r="ASV274" s="27"/>
    </row>
    <row r="275" spans="1:1192" ht="47.25" x14ac:dyDescent="0.25">
      <c r="A275" s="28">
        <v>273</v>
      </c>
      <c r="B275" s="32" t="s">
        <v>10</v>
      </c>
      <c r="C275" s="9">
        <v>33058</v>
      </c>
      <c r="D275" s="5" t="s">
        <v>1371</v>
      </c>
      <c r="E275" s="36" t="s">
        <v>1372</v>
      </c>
      <c r="F275" s="21" t="s">
        <v>1373</v>
      </c>
      <c r="G275" s="7" t="s">
        <v>229</v>
      </c>
      <c r="H275" s="8" t="s">
        <v>40</v>
      </c>
      <c r="I275" s="9" t="s">
        <v>1367</v>
      </c>
      <c r="J275" s="3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Q275" s="27"/>
      <c r="VR275" s="27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27"/>
      <c r="WE275" s="27"/>
      <c r="WF275" s="27"/>
      <c r="WG275" s="27"/>
      <c r="WH275" s="27"/>
      <c r="WI275" s="27"/>
      <c r="WJ275" s="27"/>
      <c r="WK275" s="27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27"/>
      <c r="WX275" s="27"/>
      <c r="WY275" s="27"/>
      <c r="WZ275" s="27"/>
      <c r="XA275" s="27"/>
      <c r="XB275" s="27"/>
      <c r="XC275" s="27"/>
      <c r="XD275" s="27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27"/>
      <c r="XQ275" s="27"/>
      <c r="XR275" s="27"/>
      <c r="XS275" s="27"/>
      <c r="XT275" s="27"/>
      <c r="XU275" s="27"/>
      <c r="XV275" s="27"/>
      <c r="XW275" s="27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27"/>
      <c r="YJ275" s="27"/>
      <c r="YK275" s="27"/>
      <c r="YL275" s="27"/>
      <c r="YM275" s="27"/>
      <c r="YN275" s="27"/>
      <c r="YO275" s="27"/>
      <c r="YP275" s="27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27"/>
      <c r="ZC275" s="27"/>
      <c r="ZD275" s="27"/>
      <c r="ZE275" s="27"/>
      <c r="ZF275" s="27"/>
      <c r="ZG275" s="27"/>
      <c r="ZH275" s="27"/>
      <c r="ZI275" s="27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27"/>
      <c r="ZV275" s="27"/>
      <c r="ZW275" s="27"/>
      <c r="ZX275" s="27"/>
      <c r="ZY275" s="27"/>
      <c r="ZZ275" s="27"/>
      <c r="AAA275" s="27"/>
      <c r="AAB275" s="27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27"/>
      <c r="AAO275" s="27"/>
      <c r="AAP275" s="27"/>
      <c r="AAQ275" s="27"/>
      <c r="AAR275" s="27"/>
      <c r="AAS275" s="27"/>
      <c r="AAT275" s="27"/>
      <c r="AAU275" s="27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27"/>
      <c r="ABH275" s="27"/>
      <c r="ABI275" s="27"/>
      <c r="ABJ275" s="27"/>
      <c r="ABK275" s="27"/>
      <c r="ABL275" s="27"/>
      <c r="ABM275" s="27"/>
      <c r="ABN275" s="27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27"/>
      <c r="ACA275" s="27"/>
      <c r="ACB275" s="27"/>
      <c r="ACC275" s="27"/>
      <c r="ACD275" s="27"/>
      <c r="ACE275" s="27"/>
      <c r="ACF275" s="27"/>
      <c r="ACG275" s="27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27"/>
      <c r="ACT275" s="27"/>
      <c r="ACU275" s="27"/>
      <c r="ACV275" s="27"/>
      <c r="ACW275" s="27"/>
      <c r="ACX275" s="27"/>
      <c r="ACY275" s="27"/>
      <c r="ACZ275" s="27"/>
      <c r="ADA275" s="27"/>
      <c r="ADB275" s="27"/>
      <c r="ADC275" s="27"/>
      <c r="ADD275" s="27"/>
      <c r="ADE275" s="27"/>
      <c r="ADF275" s="27"/>
      <c r="ADG275" s="27"/>
      <c r="ADH275" s="27"/>
      <c r="ADI275" s="27"/>
      <c r="ADJ275" s="27"/>
      <c r="ADK275" s="27"/>
      <c r="ADL275" s="27"/>
      <c r="ADM275" s="27"/>
      <c r="ADN275" s="27"/>
      <c r="ADO275" s="27"/>
      <c r="ADP275" s="27"/>
      <c r="ADQ275" s="27"/>
      <c r="ADR275" s="27"/>
      <c r="ADS275" s="27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27"/>
      <c r="AEF275" s="27"/>
      <c r="AEG275" s="27"/>
      <c r="AEH275" s="27"/>
      <c r="AEI275" s="27"/>
      <c r="AEJ275" s="27"/>
      <c r="AEK275" s="27"/>
      <c r="AEL275" s="27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27"/>
      <c r="AEY275" s="27"/>
      <c r="AEZ275" s="27"/>
      <c r="AFA275" s="27"/>
      <c r="AFB275" s="27"/>
      <c r="AFC275" s="27"/>
      <c r="AFD275" s="27"/>
      <c r="AFE275" s="27"/>
      <c r="AFF275" s="27"/>
      <c r="AFG275" s="27"/>
      <c r="AFH275" s="27"/>
      <c r="AFI275" s="27"/>
      <c r="AFJ275" s="27"/>
      <c r="AFK275" s="27"/>
      <c r="AFL275" s="27"/>
      <c r="AFM275" s="27"/>
      <c r="AFN275" s="27"/>
      <c r="AFO275" s="27"/>
      <c r="AFP275" s="27"/>
      <c r="AFQ275" s="27"/>
      <c r="AFR275" s="27"/>
      <c r="AFS275" s="27"/>
      <c r="AFT275" s="27"/>
      <c r="AFU275" s="27"/>
      <c r="AFV275" s="27"/>
      <c r="AFW275" s="27"/>
      <c r="AFX275" s="27"/>
      <c r="AFY275" s="27"/>
      <c r="AFZ275" s="27"/>
      <c r="AGA275" s="27"/>
      <c r="AGB275" s="27"/>
      <c r="AGC275" s="27"/>
      <c r="AGD275" s="27"/>
      <c r="AGE275" s="27"/>
      <c r="AGF275" s="27"/>
      <c r="AGG275" s="27"/>
      <c r="AGH275" s="27"/>
      <c r="AGI275" s="27"/>
      <c r="AGJ275" s="27"/>
      <c r="AGK275" s="27"/>
      <c r="AGL275" s="27"/>
      <c r="AGM275" s="27"/>
      <c r="AGN275" s="27"/>
      <c r="AGO275" s="27"/>
      <c r="AGP275" s="27"/>
      <c r="AGQ275" s="27"/>
      <c r="AGR275" s="27"/>
      <c r="AGS275" s="27"/>
      <c r="AGT275" s="27"/>
      <c r="AGU275" s="27"/>
      <c r="AGV275" s="27"/>
      <c r="AGW275" s="27"/>
      <c r="AGX275" s="27"/>
      <c r="AGY275" s="27"/>
      <c r="AGZ275" s="27"/>
      <c r="AHA275" s="27"/>
      <c r="AHB275" s="27"/>
      <c r="AHC275" s="27"/>
      <c r="AHD275" s="27"/>
      <c r="AHE275" s="27"/>
      <c r="AHF275" s="27"/>
      <c r="AHG275" s="27"/>
      <c r="AHH275" s="27"/>
      <c r="AHI275" s="27"/>
      <c r="AHJ275" s="27"/>
      <c r="AHK275" s="27"/>
      <c r="AHL275" s="27"/>
      <c r="AHM275" s="27"/>
      <c r="AHN275" s="27"/>
      <c r="AHO275" s="27"/>
      <c r="AHP275" s="27"/>
      <c r="AHQ275" s="27"/>
      <c r="AHR275" s="27"/>
      <c r="AHS275" s="27"/>
      <c r="AHT275" s="27"/>
      <c r="AHU275" s="27"/>
      <c r="AHV275" s="27"/>
      <c r="AHW275" s="27"/>
      <c r="AHX275" s="27"/>
      <c r="AHY275" s="27"/>
      <c r="AHZ275" s="27"/>
      <c r="AIA275" s="27"/>
      <c r="AIB275" s="27"/>
      <c r="AIC275" s="27"/>
      <c r="AID275" s="27"/>
      <c r="AIE275" s="27"/>
      <c r="AIF275" s="27"/>
      <c r="AIG275" s="27"/>
      <c r="AIH275" s="27"/>
      <c r="AII275" s="27"/>
      <c r="AIJ275" s="27"/>
      <c r="AIK275" s="27"/>
      <c r="AIL275" s="27"/>
      <c r="AIM275" s="27"/>
      <c r="AIN275" s="27"/>
      <c r="AIO275" s="27"/>
      <c r="AIP275" s="27"/>
      <c r="AIQ275" s="27"/>
      <c r="AIR275" s="27"/>
      <c r="AIS275" s="27"/>
      <c r="AIT275" s="27"/>
      <c r="AIU275" s="27"/>
      <c r="AIV275" s="27"/>
      <c r="AIW275" s="27"/>
      <c r="AIX275" s="27"/>
      <c r="AIY275" s="27"/>
      <c r="AIZ275" s="27"/>
      <c r="AJA275" s="27"/>
      <c r="AJB275" s="27"/>
      <c r="AJC275" s="27"/>
      <c r="AJD275" s="27"/>
      <c r="AJE275" s="27"/>
      <c r="AJF275" s="27"/>
      <c r="AJG275" s="27"/>
      <c r="AJH275" s="27"/>
      <c r="AJI275" s="27"/>
      <c r="AJJ275" s="27"/>
      <c r="AJK275" s="27"/>
      <c r="AJL275" s="27"/>
      <c r="AJM275" s="27"/>
      <c r="AJN275" s="27"/>
      <c r="AJO275" s="27"/>
      <c r="AJP275" s="27"/>
      <c r="AJQ275" s="27"/>
      <c r="AJR275" s="27"/>
      <c r="AJS275" s="27"/>
      <c r="AJT275" s="27"/>
      <c r="AJU275" s="27"/>
      <c r="AJV275" s="27"/>
      <c r="AJW275" s="27"/>
      <c r="AJX275" s="27"/>
      <c r="AJY275" s="27"/>
      <c r="AJZ275" s="27"/>
      <c r="AKA275" s="27"/>
      <c r="AKB275" s="27"/>
      <c r="AKC275" s="27"/>
      <c r="AKD275" s="27"/>
      <c r="AKE275" s="27"/>
      <c r="AKF275" s="27"/>
      <c r="AKG275" s="27"/>
      <c r="AKH275" s="27"/>
      <c r="AKI275" s="27"/>
      <c r="AKJ275" s="27"/>
      <c r="AKK275" s="27"/>
      <c r="AKL275" s="27"/>
      <c r="AKM275" s="27"/>
      <c r="AKN275" s="27"/>
      <c r="AKO275" s="27"/>
      <c r="AKP275" s="27"/>
      <c r="AKQ275" s="27"/>
      <c r="AKR275" s="27"/>
      <c r="AKS275" s="27"/>
      <c r="AKT275" s="27"/>
      <c r="AKU275" s="27"/>
      <c r="AKV275" s="27"/>
      <c r="AKW275" s="27"/>
      <c r="AKX275" s="27"/>
      <c r="AKY275" s="27"/>
      <c r="AKZ275" s="27"/>
      <c r="ALA275" s="27"/>
      <c r="ALB275" s="27"/>
      <c r="ALC275" s="27"/>
      <c r="ALD275" s="27"/>
      <c r="ALE275" s="27"/>
      <c r="ALF275" s="27"/>
      <c r="ALG275" s="27"/>
      <c r="ALH275" s="27"/>
      <c r="ALI275" s="27"/>
      <c r="ALJ275" s="27"/>
      <c r="ALK275" s="27"/>
      <c r="ALL275" s="27"/>
      <c r="ALM275" s="27"/>
      <c r="ALN275" s="27"/>
      <c r="ALO275" s="27"/>
      <c r="ALP275" s="27"/>
      <c r="ALQ275" s="27"/>
      <c r="ALR275" s="27"/>
      <c r="ALS275" s="27"/>
      <c r="ALT275" s="27"/>
      <c r="ALU275" s="27"/>
      <c r="ALV275" s="27"/>
      <c r="ALW275" s="27"/>
      <c r="ALX275" s="27"/>
      <c r="ALY275" s="27"/>
      <c r="ALZ275" s="27"/>
      <c r="AMA275" s="27"/>
      <c r="AMB275" s="27"/>
      <c r="AMC275" s="27"/>
      <c r="AMD275" s="27"/>
      <c r="AME275" s="27"/>
      <c r="AMF275" s="27"/>
      <c r="AMG275" s="27"/>
      <c r="AMH275" s="27"/>
      <c r="AMI275" s="27"/>
      <c r="AMJ275" s="27"/>
      <c r="AMK275" s="27"/>
      <c r="AML275" s="27"/>
      <c r="AMM275" s="27"/>
      <c r="AMN275" s="27"/>
      <c r="AMO275" s="27"/>
      <c r="AMP275" s="27"/>
      <c r="AMQ275" s="27"/>
      <c r="AMR275" s="27"/>
      <c r="AMS275" s="27"/>
      <c r="AMT275" s="27"/>
      <c r="AMU275" s="27"/>
      <c r="AMV275" s="27"/>
      <c r="AMW275" s="27"/>
      <c r="AMX275" s="27"/>
      <c r="AMY275" s="27"/>
      <c r="AMZ275" s="27"/>
      <c r="ANA275" s="27"/>
      <c r="ANB275" s="27"/>
      <c r="ANC275" s="27"/>
      <c r="AND275" s="27"/>
      <c r="ANE275" s="27"/>
      <c r="ANF275" s="27"/>
      <c r="ANG275" s="27"/>
      <c r="ANH275" s="27"/>
      <c r="ANI275" s="27"/>
      <c r="ANJ275" s="27"/>
      <c r="ANK275" s="27"/>
      <c r="ANL275" s="27"/>
      <c r="ANM275" s="27"/>
      <c r="ANN275" s="27"/>
      <c r="ANO275" s="27"/>
      <c r="ANP275" s="27"/>
      <c r="ANQ275" s="27"/>
      <c r="ANR275" s="27"/>
      <c r="ANS275" s="27"/>
      <c r="ANT275" s="27"/>
      <c r="ANU275" s="27"/>
      <c r="ANV275" s="27"/>
      <c r="ANW275" s="27"/>
      <c r="ANX275" s="27"/>
      <c r="ANY275" s="27"/>
      <c r="ANZ275" s="27"/>
      <c r="AOA275" s="27"/>
      <c r="AOB275" s="27"/>
      <c r="AOC275" s="27"/>
      <c r="AOD275" s="27"/>
      <c r="AOE275" s="27"/>
      <c r="AOF275" s="27"/>
      <c r="AOG275" s="27"/>
      <c r="AOH275" s="27"/>
      <c r="AOI275" s="27"/>
      <c r="AOJ275" s="27"/>
      <c r="AOK275" s="27"/>
      <c r="AOL275" s="27"/>
      <c r="AOM275" s="27"/>
      <c r="AON275" s="27"/>
      <c r="AOO275" s="27"/>
      <c r="AOP275" s="27"/>
      <c r="AOQ275" s="27"/>
      <c r="AOR275" s="27"/>
      <c r="AOS275" s="27"/>
      <c r="AOT275" s="27"/>
      <c r="AOU275" s="27"/>
      <c r="AOV275" s="27"/>
      <c r="AOW275" s="27"/>
      <c r="AOX275" s="27"/>
      <c r="AOY275" s="27"/>
      <c r="AOZ275" s="27"/>
      <c r="APA275" s="27"/>
      <c r="APB275" s="27"/>
      <c r="APC275" s="27"/>
      <c r="APD275" s="27"/>
      <c r="APE275" s="27"/>
      <c r="APF275" s="27"/>
      <c r="APG275" s="27"/>
      <c r="APH275" s="27"/>
      <c r="API275" s="27"/>
      <c r="APJ275" s="27"/>
      <c r="APK275" s="27"/>
      <c r="APL275" s="27"/>
      <c r="APM275" s="27"/>
      <c r="APN275" s="27"/>
      <c r="APO275" s="27"/>
      <c r="APP275" s="27"/>
      <c r="APQ275" s="27"/>
      <c r="APR275" s="27"/>
      <c r="APS275" s="27"/>
      <c r="APT275" s="27"/>
      <c r="APU275" s="27"/>
      <c r="APV275" s="27"/>
      <c r="APW275" s="27"/>
      <c r="APX275" s="27"/>
      <c r="APY275" s="27"/>
      <c r="APZ275" s="27"/>
      <c r="AQA275" s="27"/>
      <c r="AQB275" s="27"/>
      <c r="AQC275" s="27"/>
      <c r="AQD275" s="27"/>
      <c r="AQE275" s="27"/>
      <c r="AQF275" s="27"/>
      <c r="AQG275" s="27"/>
      <c r="AQH275" s="27"/>
      <c r="AQI275" s="27"/>
      <c r="AQJ275" s="27"/>
      <c r="AQK275" s="27"/>
      <c r="AQL275" s="27"/>
      <c r="AQM275" s="27"/>
      <c r="AQN275" s="27"/>
      <c r="AQO275" s="27"/>
      <c r="AQP275" s="27"/>
      <c r="AQQ275" s="27"/>
      <c r="AQR275" s="27"/>
      <c r="AQS275" s="27"/>
      <c r="AQT275" s="27"/>
      <c r="AQU275" s="27"/>
      <c r="AQV275" s="27"/>
      <c r="AQW275" s="27"/>
      <c r="AQX275" s="27"/>
      <c r="AQY275" s="27"/>
      <c r="AQZ275" s="27"/>
      <c r="ARA275" s="27"/>
      <c r="ARB275" s="27"/>
      <c r="ARC275" s="27"/>
      <c r="ARD275" s="27"/>
      <c r="ARE275" s="27"/>
      <c r="ARF275" s="27"/>
      <c r="ARG275" s="27"/>
      <c r="ARH275" s="27"/>
      <c r="ARI275" s="27"/>
      <c r="ARJ275" s="27"/>
      <c r="ARK275" s="27"/>
      <c r="ARL275" s="27"/>
      <c r="ARM275" s="27"/>
      <c r="ARN275" s="27"/>
      <c r="ARO275" s="27"/>
      <c r="ARP275" s="27"/>
      <c r="ARQ275" s="27"/>
      <c r="ARR275" s="27"/>
      <c r="ARS275" s="27"/>
      <c r="ART275" s="27"/>
      <c r="ARU275" s="27"/>
      <c r="ARV275" s="27"/>
      <c r="ARW275" s="27"/>
      <c r="ARX275" s="27"/>
      <c r="ARY275" s="27"/>
      <c r="ARZ275" s="27"/>
      <c r="ASA275" s="27"/>
      <c r="ASB275" s="27"/>
      <c r="ASC275" s="27"/>
      <c r="ASD275" s="27"/>
      <c r="ASE275" s="27"/>
      <c r="ASF275" s="27"/>
      <c r="ASG275" s="27"/>
      <c r="ASH275" s="27"/>
      <c r="ASI275" s="27"/>
      <c r="ASJ275" s="27"/>
      <c r="ASK275" s="27"/>
      <c r="ASL275" s="27"/>
      <c r="ASM275" s="27"/>
      <c r="ASN275" s="27"/>
      <c r="ASO275" s="27"/>
      <c r="ASP275" s="27"/>
      <c r="ASQ275" s="27"/>
      <c r="ASR275" s="27"/>
      <c r="ASS275" s="27"/>
      <c r="AST275" s="27"/>
      <c r="ASU275" s="27"/>
      <c r="ASV275" s="27"/>
    </row>
    <row r="276" spans="1:1192" ht="47.25" x14ac:dyDescent="0.25">
      <c r="A276" s="28">
        <v>274</v>
      </c>
      <c r="B276" s="32" t="s">
        <v>10</v>
      </c>
      <c r="C276" s="9">
        <v>23997</v>
      </c>
      <c r="D276" s="5" t="s">
        <v>1374</v>
      </c>
      <c r="E276" s="36" t="s">
        <v>1375</v>
      </c>
      <c r="F276" s="21" t="s">
        <v>1376</v>
      </c>
      <c r="G276" s="7" t="s">
        <v>229</v>
      </c>
      <c r="H276" s="8" t="s">
        <v>40</v>
      </c>
      <c r="I276" s="9" t="s">
        <v>1377</v>
      </c>
      <c r="J276" s="3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S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Q276" s="27"/>
      <c r="VR276" s="27"/>
      <c r="VS276" s="27"/>
      <c r="VT276" s="27"/>
      <c r="VU276" s="27"/>
      <c r="VV276" s="27"/>
      <c r="VW276" s="27"/>
      <c r="VX276" s="27"/>
      <c r="VY276" s="27"/>
      <c r="VZ276" s="27"/>
      <c r="WA276" s="27"/>
      <c r="WB276" s="27"/>
      <c r="WC276" s="27"/>
      <c r="WD276" s="27"/>
      <c r="WE276" s="27"/>
      <c r="WF276" s="27"/>
      <c r="WG276" s="27"/>
      <c r="WH276" s="27"/>
      <c r="WI276" s="27"/>
      <c r="WJ276" s="27"/>
      <c r="WK276" s="27"/>
      <c r="WL276" s="27"/>
      <c r="WM276" s="27"/>
      <c r="WN276" s="27"/>
      <c r="WO276" s="27"/>
      <c r="WP276" s="27"/>
      <c r="WQ276" s="27"/>
      <c r="WR276" s="27"/>
      <c r="WS276" s="27"/>
      <c r="WT276" s="27"/>
      <c r="WU276" s="27"/>
      <c r="WV276" s="27"/>
      <c r="WW276" s="27"/>
      <c r="WX276" s="27"/>
      <c r="WY276" s="27"/>
      <c r="WZ276" s="27"/>
      <c r="XA276" s="27"/>
      <c r="XB276" s="27"/>
      <c r="XC276" s="27"/>
      <c r="XD276" s="27"/>
      <c r="XE276" s="27"/>
      <c r="XF276" s="27"/>
      <c r="XG276" s="27"/>
      <c r="XH276" s="27"/>
      <c r="XI276" s="27"/>
      <c r="XJ276" s="27"/>
      <c r="XK276" s="27"/>
      <c r="XL276" s="27"/>
      <c r="XM276" s="27"/>
      <c r="XN276" s="27"/>
      <c r="XO276" s="27"/>
      <c r="XP276" s="27"/>
      <c r="XQ276" s="27"/>
      <c r="XR276" s="27"/>
      <c r="XS276" s="27"/>
      <c r="XT276" s="27"/>
      <c r="XU276" s="27"/>
      <c r="XV276" s="27"/>
      <c r="XW276" s="27"/>
      <c r="XX276" s="27"/>
      <c r="XY276" s="27"/>
      <c r="XZ276" s="27"/>
      <c r="YA276" s="27"/>
      <c r="YB276" s="27"/>
      <c r="YC276" s="27"/>
      <c r="YD276" s="27"/>
      <c r="YE276" s="27"/>
      <c r="YF276" s="27"/>
      <c r="YG276" s="27"/>
      <c r="YH276" s="27"/>
      <c r="YI276" s="27"/>
      <c r="YJ276" s="27"/>
      <c r="YK276" s="27"/>
      <c r="YL276" s="27"/>
      <c r="YM276" s="27"/>
      <c r="YN276" s="27"/>
      <c r="YO276" s="27"/>
      <c r="YP276" s="27"/>
      <c r="YQ276" s="27"/>
      <c r="YR276" s="27"/>
      <c r="YS276" s="27"/>
      <c r="YT276" s="27"/>
      <c r="YU276" s="27"/>
      <c r="YV276" s="27"/>
      <c r="YW276" s="27"/>
      <c r="YX276" s="27"/>
      <c r="YY276" s="27"/>
      <c r="YZ276" s="27"/>
      <c r="ZA276" s="27"/>
      <c r="ZB276" s="27"/>
      <c r="ZC276" s="27"/>
      <c r="ZD276" s="27"/>
      <c r="ZE276" s="27"/>
      <c r="ZF276" s="27"/>
      <c r="ZG276" s="27"/>
      <c r="ZH276" s="27"/>
      <c r="ZI276" s="27"/>
      <c r="ZJ276" s="27"/>
      <c r="ZK276" s="27"/>
      <c r="ZL276" s="27"/>
      <c r="ZM276" s="27"/>
      <c r="ZN276" s="27"/>
      <c r="ZO276" s="27"/>
      <c r="ZP276" s="27"/>
      <c r="ZQ276" s="27"/>
      <c r="ZR276" s="27"/>
      <c r="ZS276" s="27"/>
      <c r="ZT276" s="27"/>
      <c r="ZU276" s="27"/>
      <c r="ZV276" s="27"/>
      <c r="ZW276" s="27"/>
      <c r="ZX276" s="27"/>
      <c r="ZY276" s="27"/>
      <c r="ZZ276" s="27"/>
      <c r="AAA276" s="27"/>
      <c r="AAB276" s="27"/>
      <c r="AAC276" s="27"/>
      <c r="AAD276" s="27"/>
      <c r="AAE276" s="27"/>
      <c r="AAF276" s="27"/>
      <c r="AAG276" s="27"/>
      <c r="AAH276" s="27"/>
      <c r="AAI276" s="27"/>
      <c r="AAJ276" s="27"/>
      <c r="AAK276" s="27"/>
      <c r="AAL276" s="27"/>
      <c r="AAM276" s="27"/>
      <c r="AAN276" s="27"/>
      <c r="AAO276" s="27"/>
      <c r="AAP276" s="27"/>
      <c r="AAQ276" s="27"/>
      <c r="AAR276" s="27"/>
      <c r="AAS276" s="27"/>
      <c r="AAT276" s="27"/>
      <c r="AAU276" s="27"/>
      <c r="AAV276" s="27"/>
      <c r="AAW276" s="27"/>
      <c r="AAX276" s="27"/>
      <c r="AAY276" s="27"/>
      <c r="AAZ276" s="27"/>
      <c r="ABA276" s="27"/>
      <c r="ABB276" s="27"/>
      <c r="ABC276" s="27"/>
      <c r="ABD276" s="27"/>
      <c r="ABE276" s="27"/>
      <c r="ABF276" s="27"/>
      <c r="ABG276" s="27"/>
      <c r="ABH276" s="27"/>
      <c r="ABI276" s="27"/>
      <c r="ABJ276" s="27"/>
      <c r="ABK276" s="27"/>
      <c r="ABL276" s="27"/>
      <c r="ABM276" s="27"/>
      <c r="ABN276" s="27"/>
      <c r="ABO276" s="27"/>
      <c r="ABP276" s="27"/>
      <c r="ABQ276" s="27"/>
      <c r="ABR276" s="27"/>
      <c r="ABS276" s="27"/>
      <c r="ABT276" s="27"/>
      <c r="ABU276" s="27"/>
      <c r="ABV276" s="27"/>
      <c r="ABW276" s="27"/>
      <c r="ABX276" s="27"/>
      <c r="ABY276" s="27"/>
      <c r="ABZ276" s="27"/>
      <c r="ACA276" s="27"/>
      <c r="ACB276" s="27"/>
      <c r="ACC276" s="27"/>
      <c r="ACD276" s="27"/>
      <c r="ACE276" s="27"/>
      <c r="ACF276" s="27"/>
      <c r="ACG276" s="27"/>
      <c r="ACH276" s="27"/>
      <c r="ACI276" s="27"/>
      <c r="ACJ276" s="27"/>
      <c r="ACK276" s="27"/>
      <c r="ACL276" s="27"/>
      <c r="ACM276" s="27"/>
      <c r="ACN276" s="27"/>
      <c r="ACO276" s="27"/>
      <c r="ACP276" s="27"/>
      <c r="ACQ276" s="27"/>
      <c r="ACR276" s="27"/>
      <c r="ACS276" s="27"/>
      <c r="ACT276" s="27"/>
      <c r="ACU276" s="27"/>
      <c r="ACV276" s="27"/>
      <c r="ACW276" s="27"/>
      <c r="ACX276" s="27"/>
      <c r="ACY276" s="27"/>
      <c r="ACZ276" s="27"/>
      <c r="ADA276" s="27"/>
      <c r="ADB276" s="27"/>
      <c r="ADC276" s="27"/>
      <c r="ADD276" s="27"/>
      <c r="ADE276" s="27"/>
      <c r="ADF276" s="27"/>
      <c r="ADG276" s="27"/>
      <c r="ADH276" s="27"/>
      <c r="ADI276" s="27"/>
      <c r="ADJ276" s="27"/>
      <c r="ADK276" s="27"/>
      <c r="ADL276" s="27"/>
      <c r="ADM276" s="27"/>
      <c r="ADN276" s="27"/>
      <c r="ADO276" s="27"/>
      <c r="ADP276" s="27"/>
      <c r="ADQ276" s="27"/>
      <c r="ADR276" s="27"/>
      <c r="ADS276" s="27"/>
      <c r="ADT276" s="27"/>
      <c r="ADU276" s="27"/>
      <c r="ADV276" s="27"/>
      <c r="ADW276" s="27"/>
      <c r="ADX276" s="27"/>
      <c r="ADY276" s="27"/>
      <c r="ADZ276" s="27"/>
      <c r="AEA276" s="27"/>
      <c r="AEB276" s="27"/>
      <c r="AEC276" s="27"/>
      <c r="AED276" s="27"/>
      <c r="AEE276" s="27"/>
      <c r="AEF276" s="27"/>
      <c r="AEG276" s="27"/>
      <c r="AEH276" s="27"/>
      <c r="AEI276" s="27"/>
      <c r="AEJ276" s="27"/>
      <c r="AEK276" s="27"/>
      <c r="AEL276" s="27"/>
      <c r="AEM276" s="27"/>
      <c r="AEN276" s="27"/>
      <c r="AEO276" s="27"/>
      <c r="AEP276" s="27"/>
      <c r="AEQ276" s="27"/>
      <c r="AER276" s="27"/>
      <c r="AES276" s="27"/>
      <c r="AET276" s="27"/>
      <c r="AEU276" s="27"/>
      <c r="AEV276" s="27"/>
      <c r="AEW276" s="27"/>
      <c r="AEX276" s="27"/>
      <c r="AEY276" s="27"/>
      <c r="AEZ276" s="27"/>
      <c r="AFA276" s="27"/>
      <c r="AFB276" s="27"/>
      <c r="AFC276" s="27"/>
      <c r="AFD276" s="27"/>
      <c r="AFE276" s="27"/>
      <c r="AFF276" s="27"/>
      <c r="AFG276" s="27"/>
      <c r="AFH276" s="27"/>
      <c r="AFI276" s="27"/>
      <c r="AFJ276" s="27"/>
      <c r="AFK276" s="27"/>
      <c r="AFL276" s="27"/>
      <c r="AFM276" s="27"/>
      <c r="AFN276" s="27"/>
      <c r="AFO276" s="27"/>
      <c r="AFP276" s="27"/>
      <c r="AFQ276" s="27"/>
      <c r="AFR276" s="27"/>
      <c r="AFS276" s="27"/>
      <c r="AFT276" s="27"/>
      <c r="AFU276" s="27"/>
      <c r="AFV276" s="27"/>
      <c r="AFW276" s="27"/>
      <c r="AFX276" s="27"/>
      <c r="AFY276" s="27"/>
      <c r="AFZ276" s="27"/>
      <c r="AGA276" s="27"/>
      <c r="AGB276" s="27"/>
      <c r="AGC276" s="27"/>
      <c r="AGD276" s="27"/>
      <c r="AGE276" s="27"/>
      <c r="AGF276" s="27"/>
      <c r="AGG276" s="27"/>
      <c r="AGH276" s="27"/>
      <c r="AGI276" s="27"/>
      <c r="AGJ276" s="27"/>
      <c r="AGK276" s="27"/>
      <c r="AGL276" s="27"/>
      <c r="AGM276" s="27"/>
      <c r="AGN276" s="27"/>
      <c r="AGO276" s="27"/>
      <c r="AGP276" s="27"/>
      <c r="AGQ276" s="27"/>
      <c r="AGR276" s="27"/>
      <c r="AGS276" s="27"/>
      <c r="AGT276" s="27"/>
      <c r="AGU276" s="27"/>
      <c r="AGV276" s="27"/>
      <c r="AGW276" s="27"/>
      <c r="AGX276" s="27"/>
      <c r="AGY276" s="27"/>
      <c r="AGZ276" s="27"/>
      <c r="AHA276" s="27"/>
      <c r="AHB276" s="27"/>
      <c r="AHC276" s="27"/>
      <c r="AHD276" s="27"/>
      <c r="AHE276" s="27"/>
      <c r="AHF276" s="27"/>
      <c r="AHG276" s="27"/>
      <c r="AHH276" s="27"/>
      <c r="AHI276" s="27"/>
      <c r="AHJ276" s="27"/>
      <c r="AHK276" s="27"/>
      <c r="AHL276" s="27"/>
      <c r="AHM276" s="27"/>
      <c r="AHN276" s="27"/>
      <c r="AHO276" s="27"/>
      <c r="AHP276" s="27"/>
      <c r="AHQ276" s="27"/>
      <c r="AHR276" s="27"/>
      <c r="AHS276" s="27"/>
      <c r="AHT276" s="27"/>
      <c r="AHU276" s="27"/>
      <c r="AHV276" s="27"/>
      <c r="AHW276" s="27"/>
      <c r="AHX276" s="27"/>
      <c r="AHY276" s="27"/>
      <c r="AHZ276" s="27"/>
      <c r="AIA276" s="27"/>
      <c r="AIB276" s="27"/>
      <c r="AIC276" s="27"/>
      <c r="AID276" s="27"/>
      <c r="AIE276" s="27"/>
      <c r="AIF276" s="27"/>
      <c r="AIG276" s="27"/>
      <c r="AIH276" s="27"/>
      <c r="AII276" s="27"/>
      <c r="AIJ276" s="27"/>
      <c r="AIK276" s="27"/>
      <c r="AIL276" s="27"/>
      <c r="AIM276" s="27"/>
      <c r="AIN276" s="27"/>
      <c r="AIO276" s="27"/>
      <c r="AIP276" s="27"/>
      <c r="AIQ276" s="27"/>
      <c r="AIR276" s="27"/>
      <c r="AIS276" s="27"/>
      <c r="AIT276" s="27"/>
      <c r="AIU276" s="27"/>
      <c r="AIV276" s="27"/>
      <c r="AIW276" s="27"/>
      <c r="AIX276" s="27"/>
      <c r="AIY276" s="27"/>
      <c r="AIZ276" s="27"/>
      <c r="AJA276" s="27"/>
      <c r="AJB276" s="27"/>
      <c r="AJC276" s="27"/>
      <c r="AJD276" s="27"/>
      <c r="AJE276" s="27"/>
      <c r="AJF276" s="27"/>
      <c r="AJG276" s="27"/>
      <c r="AJH276" s="27"/>
      <c r="AJI276" s="27"/>
      <c r="AJJ276" s="27"/>
      <c r="AJK276" s="27"/>
      <c r="AJL276" s="27"/>
      <c r="AJM276" s="27"/>
      <c r="AJN276" s="27"/>
      <c r="AJO276" s="27"/>
      <c r="AJP276" s="27"/>
      <c r="AJQ276" s="27"/>
      <c r="AJR276" s="27"/>
      <c r="AJS276" s="27"/>
      <c r="AJT276" s="27"/>
      <c r="AJU276" s="27"/>
      <c r="AJV276" s="27"/>
      <c r="AJW276" s="27"/>
      <c r="AJX276" s="27"/>
      <c r="AJY276" s="27"/>
      <c r="AJZ276" s="27"/>
      <c r="AKA276" s="27"/>
      <c r="AKB276" s="27"/>
      <c r="AKC276" s="27"/>
      <c r="AKD276" s="27"/>
      <c r="AKE276" s="27"/>
      <c r="AKF276" s="27"/>
      <c r="AKG276" s="27"/>
      <c r="AKH276" s="27"/>
      <c r="AKI276" s="27"/>
      <c r="AKJ276" s="27"/>
      <c r="AKK276" s="27"/>
      <c r="AKL276" s="27"/>
      <c r="AKM276" s="27"/>
      <c r="AKN276" s="27"/>
      <c r="AKO276" s="27"/>
      <c r="AKP276" s="27"/>
      <c r="AKQ276" s="27"/>
      <c r="AKR276" s="27"/>
      <c r="AKS276" s="27"/>
      <c r="AKT276" s="27"/>
      <c r="AKU276" s="27"/>
      <c r="AKV276" s="27"/>
      <c r="AKW276" s="27"/>
      <c r="AKX276" s="27"/>
      <c r="AKY276" s="27"/>
      <c r="AKZ276" s="27"/>
      <c r="ALA276" s="27"/>
      <c r="ALB276" s="27"/>
      <c r="ALC276" s="27"/>
      <c r="ALD276" s="27"/>
      <c r="ALE276" s="27"/>
      <c r="ALF276" s="27"/>
      <c r="ALG276" s="27"/>
      <c r="ALH276" s="27"/>
      <c r="ALI276" s="27"/>
      <c r="ALJ276" s="27"/>
      <c r="ALK276" s="27"/>
      <c r="ALL276" s="27"/>
      <c r="ALM276" s="27"/>
      <c r="ALN276" s="27"/>
      <c r="ALO276" s="27"/>
      <c r="ALP276" s="27"/>
      <c r="ALQ276" s="27"/>
      <c r="ALR276" s="27"/>
      <c r="ALS276" s="27"/>
      <c r="ALT276" s="27"/>
      <c r="ALU276" s="27"/>
      <c r="ALV276" s="27"/>
      <c r="ALW276" s="27"/>
      <c r="ALX276" s="27"/>
      <c r="ALY276" s="27"/>
      <c r="ALZ276" s="27"/>
      <c r="AMA276" s="27"/>
      <c r="AMB276" s="27"/>
      <c r="AMC276" s="27"/>
      <c r="AMD276" s="27"/>
      <c r="AME276" s="27"/>
      <c r="AMF276" s="27"/>
      <c r="AMG276" s="27"/>
      <c r="AMH276" s="27"/>
      <c r="AMI276" s="27"/>
      <c r="AMJ276" s="27"/>
      <c r="AMK276" s="27"/>
      <c r="AML276" s="27"/>
      <c r="AMM276" s="27"/>
      <c r="AMN276" s="27"/>
      <c r="AMO276" s="27"/>
      <c r="AMP276" s="27"/>
      <c r="AMQ276" s="27"/>
      <c r="AMR276" s="27"/>
      <c r="AMS276" s="27"/>
      <c r="AMT276" s="27"/>
      <c r="AMU276" s="27"/>
      <c r="AMV276" s="27"/>
      <c r="AMW276" s="27"/>
      <c r="AMX276" s="27"/>
      <c r="AMY276" s="27"/>
      <c r="AMZ276" s="27"/>
      <c r="ANA276" s="27"/>
      <c r="ANB276" s="27"/>
      <c r="ANC276" s="27"/>
      <c r="AND276" s="27"/>
      <c r="ANE276" s="27"/>
      <c r="ANF276" s="27"/>
      <c r="ANG276" s="27"/>
      <c r="ANH276" s="27"/>
      <c r="ANI276" s="27"/>
      <c r="ANJ276" s="27"/>
      <c r="ANK276" s="27"/>
      <c r="ANL276" s="27"/>
      <c r="ANM276" s="27"/>
      <c r="ANN276" s="27"/>
      <c r="ANO276" s="27"/>
      <c r="ANP276" s="27"/>
      <c r="ANQ276" s="27"/>
      <c r="ANR276" s="27"/>
      <c r="ANS276" s="27"/>
      <c r="ANT276" s="27"/>
      <c r="ANU276" s="27"/>
      <c r="ANV276" s="27"/>
      <c r="ANW276" s="27"/>
      <c r="ANX276" s="27"/>
      <c r="ANY276" s="27"/>
      <c r="ANZ276" s="27"/>
      <c r="AOA276" s="27"/>
      <c r="AOB276" s="27"/>
      <c r="AOC276" s="27"/>
      <c r="AOD276" s="27"/>
      <c r="AOE276" s="27"/>
      <c r="AOF276" s="27"/>
      <c r="AOG276" s="27"/>
      <c r="AOH276" s="27"/>
      <c r="AOI276" s="27"/>
      <c r="AOJ276" s="27"/>
      <c r="AOK276" s="27"/>
      <c r="AOL276" s="27"/>
      <c r="AOM276" s="27"/>
      <c r="AON276" s="27"/>
      <c r="AOO276" s="27"/>
      <c r="AOP276" s="27"/>
      <c r="AOQ276" s="27"/>
      <c r="AOR276" s="27"/>
      <c r="AOS276" s="27"/>
      <c r="AOT276" s="27"/>
      <c r="AOU276" s="27"/>
      <c r="AOV276" s="27"/>
      <c r="AOW276" s="27"/>
      <c r="AOX276" s="27"/>
      <c r="AOY276" s="27"/>
      <c r="AOZ276" s="27"/>
      <c r="APA276" s="27"/>
      <c r="APB276" s="27"/>
      <c r="APC276" s="27"/>
      <c r="APD276" s="27"/>
      <c r="APE276" s="27"/>
      <c r="APF276" s="27"/>
      <c r="APG276" s="27"/>
      <c r="APH276" s="27"/>
      <c r="API276" s="27"/>
      <c r="APJ276" s="27"/>
      <c r="APK276" s="27"/>
      <c r="APL276" s="27"/>
      <c r="APM276" s="27"/>
      <c r="APN276" s="27"/>
      <c r="APO276" s="27"/>
      <c r="APP276" s="27"/>
      <c r="APQ276" s="27"/>
      <c r="APR276" s="27"/>
      <c r="APS276" s="27"/>
      <c r="APT276" s="27"/>
      <c r="APU276" s="27"/>
      <c r="APV276" s="27"/>
      <c r="APW276" s="27"/>
      <c r="APX276" s="27"/>
      <c r="APY276" s="27"/>
      <c r="APZ276" s="27"/>
      <c r="AQA276" s="27"/>
      <c r="AQB276" s="27"/>
      <c r="AQC276" s="27"/>
      <c r="AQD276" s="27"/>
      <c r="AQE276" s="27"/>
      <c r="AQF276" s="27"/>
      <c r="AQG276" s="27"/>
      <c r="AQH276" s="27"/>
      <c r="AQI276" s="27"/>
      <c r="AQJ276" s="27"/>
      <c r="AQK276" s="27"/>
      <c r="AQL276" s="27"/>
      <c r="AQM276" s="27"/>
      <c r="AQN276" s="27"/>
      <c r="AQO276" s="27"/>
      <c r="AQP276" s="27"/>
      <c r="AQQ276" s="27"/>
      <c r="AQR276" s="27"/>
      <c r="AQS276" s="27"/>
      <c r="AQT276" s="27"/>
      <c r="AQU276" s="27"/>
      <c r="AQV276" s="27"/>
      <c r="AQW276" s="27"/>
      <c r="AQX276" s="27"/>
      <c r="AQY276" s="27"/>
      <c r="AQZ276" s="27"/>
      <c r="ARA276" s="27"/>
      <c r="ARB276" s="27"/>
      <c r="ARC276" s="27"/>
      <c r="ARD276" s="27"/>
      <c r="ARE276" s="27"/>
      <c r="ARF276" s="27"/>
      <c r="ARG276" s="27"/>
      <c r="ARH276" s="27"/>
      <c r="ARI276" s="27"/>
      <c r="ARJ276" s="27"/>
      <c r="ARK276" s="27"/>
      <c r="ARL276" s="27"/>
      <c r="ARM276" s="27"/>
      <c r="ARN276" s="27"/>
      <c r="ARO276" s="27"/>
      <c r="ARP276" s="27"/>
      <c r="ARQ276" s="27"/>
      <c r="ARR276" s="27"/>
      <c r="ARS276" s="27"/>
      <c r="ART276" s="27"/>
      <c r="ARU276" s="27"/>
      <c r="ARV276" s="27"/>
      <c r="ARW276" s="27"/>
      <c r="ARX276" s="27"/>
      <c r="ARY276" s="27"/>
      <c r="ARZ276" s="27"/>
      <c r="ASA276" s="27"/>
      <c r="ASB276" s="27"/>
      <c r="ASC276" s="27"/>
      <c r="ASD276" s="27"/>
      <c r="ASE276" s="27"/>
      <c r="ASF276" s="27"/>
      <c r="ASG276" s="27"/>
      <c r="ASH276" s="27"/>
      <c r="ASI276" s="27"/>
      <c r="ASJ276" s="27"/>
      <c r="ASK276" s="27"/>
      <c r="ASL276" s="27"/>
      <c r="ASM276" s="27"/>
      <c r="ASN276" s="27"/>
      <c r="ASO276" s="27"/>
      <c r="ASP276" s="27"/>
      <c r="ASQ276" s="27"/>
      <c r="ASR276" s="27"/>
      <c r="ASS276" s="27"/>
      <c r="AST276" s="27"/>
      <c r="ASU276" s="27"/>
      <c r="ASV276" s="27"/>
    </row>
    <row r="277" spans="1:1192" ht="47.25" x14ac:dyDescent="0.25">
      <c r="A277" s="28">
        <v>275</v>
      </c>
      <c r="B277" s="32" t="s">
        <v>10</v>
      </c>
      <c r="C277" s="9">
        <v>29914</v>
      </c>
      <c r="D277" s="5" t="s">
        <v>1378</v>
      </c>
      <c r="E277" s="36" t="s">
        <v>1379</v>
      </c>
      <c r="F277" s="21" t="s">
        <v>1380</v>
      </c>
      <c r="G277" s="7" t="s">
        <v>229</v>
      </c>
      <c r="H277" s="8" t="s">
        <v>40</v>
      </c>
      <c r="I277" s="9" t="s">
        <v>1381</v>
      </c>
      <c r="J277" s="3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S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Q277" s="27"/>
      <c r="VR277" s="27"/>
      <c r="VS277" s="27"/>
      <c r="VT277" s="27"/>
      <c r="VU277" s="27"/>
      <c r="VV277" s="27"/>
      <c r="VW277" s="27"/>
      <c r="VX277" s="27"/>
      <c r="VY277" s="27"/>
      <c r="VZ277" s="27"/>
      <c r="WA277" s="27"/>
      <c r="WB277" s="27"/>
      <c r="WC277" s="27"/>
      <c r="WD277" s="27"/>
      <c r="WE277" s="27"/>
      <c r="WF277" s="27"/>
      <c r="WG277" s="27"/>
      <c r="WH277" s="27"/>
      <c r="WI277" s="27"/>
      <c r="WJ277" s="27"/>
      <c r="WK277" s="27"/>
      <c r="WL277" s="27"/>
      <c r="WM277" s="27"/>
      <c r="WN277" s="27"/>
      <c r="WO277" s="27"/>
      <c r="WP277" s="27"/>
      <c r="WQ277" s="27"/>
      <c r="WR277" s="27"/>
      <c r="WS277" s="27"/>
      <c r="WT277" s="27"/>
      <c r="WU277" s="27"/>
      <c r="WV277" s="27"/>
      <c r="WW277" s="27"/>
      <c r="WX277" s="27"/>
      <c r="WY277" s="27"/>
      <c r="WZ277" s="27"/>
      <c r="XA277" s="27"/>
      <c r="XB277" s="27"/>
      <c r="XC277" s="27"/>
      <c r="XD277" s="27"/>
      <c r="XE277" s="27"/>
      <c r="XF277" s="27"/>
      <c r="XG277" s="27"/>
      <c r="XH277" s="27"/>
      <c r="XI277" s="27"/>
      <c r="XJ277" s="27"/>
      <c r="XK277" s="27"/>
      <c r="XL277" s="27"/>
      <c r="XM277" s="27"/>
      <c r="XN277" s="27"/>
      <c r="XO277" s="27"/>
      <c r="XP277" s="27"/>
      <c r="XQ277" s="27"/>
      <c r="XR277" s="27"/>
      <c r="XS277" s="27"/>
      <c r="XT277" s="27"/>
      <c r="XU277" s="27"/>
      <c r="XV277" s="27"/>
      <c r="XW277" s="27"/>
      <c r="XX277" s="27"/>
      <c r="XY277" s="27"/>
      <c r="XZ277" s="27"/>
      <c r="YA277" s="27"/>
      <c r="YB277" s="27"/>
      <c r="YC277" s="27"/>
      <c r="YD277" s="27"/>
      <c r="YE277" s="27"/>
      <c r="YF277" s="27"/>
      <c r="YG277" s="27"/>
      <c r="YH277" s="27"/>
      <c r="YI277" s="27"/>
      <c r="YJ277" s="27"/>
      <c r="YK277" s="27"/>
      <c r="YL277" s="27"/>
      <c r="YM277" s="27"/>
      <c r="YN277" s="27"/>
      <c r="YO277" s="27"/>
      <c r="YP277" s="27"/>
      <c r="YQ277" s="27"/>
      <c r="YR277" s="27"/>
      <c r="YS277" s="27"/>
      <c r="YT277" s="27"/>
      <c r="YU277" s="27"/>
      <c r="YV277" s="27"/>
      <c r="YW277" s="27"/>
      <c r="YX277" s="27"/>
      <c r="YY277" s="27"/>
      <c r="YZ277" s="27"/>
      <c r="ZA277" s="27"/>
      <c r="ZB277" s="27"/>
      <c r="ZC277" s="27"/>
      <c r="ZD277" s="27"/>
      <c r="ZE277" s="27"/>
      <c r="ZF277" s="27"/>
      <c r="ZG277" s="27"/>
      <c r="ZH277" s="27"/>
      <c r="ZI277" s="27"/>
      <c r="ZJ277" s="27"/>
      <c r="ZK277" s="27"/>
      <c r="ZL277" s="27"/>
      <c r="ZM277" s="27"/>
      <c r="ZN277" s="27"/>
      <c r="ZO277" s="27"/>
      <c r="ZP277" s="27"/>
      <c r="ZQ277" s="27"/>
      <c r="ZR277" s="27"/>
      <c r="ZS277" s="27"/>
      <c r="ZT277" s="27"/>
      <c r="ZU277" s="27"/>
      <c r="ZV277" s="27"/>
      <c r="ZW277" s="27"/>
      <c r="ZX277" s="27"/>
      <c r="ZY277" s="27"/>
      <c r="ZZ277" s="27"/>
      <c r="AAA277" s="27"/>
      <c r="AAB277" s="27"/>
      <c r="AAC277" s="27"/>
      <c r="AAD277" s="27"/>
      <c r="AAE277" s="27"/>
      <c r="AAF277" s="27"/>
      <c r="AAG277" s="27"/>
      <c r="AAH277" s="27"/>
      <c r="AAI277" s="27"/>
      <c r="AAJ277" s="27"/>
      <c r="AAK277" s="27"/>
      <c r="AAL277" s="27"/>
      <c r="AAM277" s="27"/>
      <c r="AAN277" s="27"/>
      <c r="AAO277" s="27"/>
      <c r="AAP277" s="27"/>
      <c r="AAQ277" s="27"/>
      <c r="AAR277" s="27"/>
      <c r="AAS277" s="27"/>
      <c r="AAT277" s="27"/>
      <c r="AAU277" s="27"/>
      <c r="AAV277" s="27"/>
      <c r="AAW277" s="27"/>
      <c r="AAX277" s="27"/>
      <c r="AAY277" s="27"/>
      <c r="AAZ277" s="27"/>
      <c r="ABA277" s="27"/>
      <c r="ABB277" s="27"/>
      <c r="ABC277" s="27"/>
      <c r="ABD277" s="27"/>
      <c r="ABE277" s="27"/>
      <c r="ABF277" s="27"/>
      <c r="ABG277" s="27"/>
      <c r="ABH277" s="27"/>
      <c r="ABI277" s="27"/>
      <c r="ABJ277" s="27"/>
      <c r="ABK277" s="27"/>
      <c r="ABL277" s="27"/>
      <c r="ABM277" s="27"/>
      <c r="ABN277" s="27"/>
      <c r="ABO277" s="27"/>
      <c r="ABP277" s="27"/>
      <c r="ABQ277" s="27"/>
      <c r="ABR277" s="27"/>
      <c r="ABS277" s="27"/>
      <c r="ABT277" s="27"/>
      <c r="ABU277" s="27"/>
      <c r="ABV277" s="27"/>
      <c r="ABW277" s="27"/>
      <c r="ABX277" s="27"/>
      <c r="ABY277" s="27"/>
      <c r="ABZ277" s="27"/>
      <c r="ACA277" s="27"/>
      <c r="ACB277" s="27"/>
      <c r="ACC277" s="27"/>
      <c r="ACD277" s="27"/>
      <c r="ACE277" s="27"/>
      <c r="ACF277" s="27"/>
      <c r="ACG277" s="27"/>
      <c r="ACH277" s="27"/>
      <c r="ACI277" s="27"/>
      <c r="ACJ277" s="27"/>
      <c r="ACK277" s="27"/>
      <c r="ACL277" s="27"/>
      <c r="ACM277" s="27"/>
      <c r="ACN277" s="27"/>
      <c r="ACO277" s="27"/>
      <c r="ACP277" s="27"/>
      <c r="ACQ277" s="27"/>
      <c r="ACR277" s="27"/>
      <c r="ACS277" s="27"/>
      <c r="ACT277" s="27"/>
      <c r="ACU277" s="27"/>
      <c r="ACV277" s="27"/>
      <c r="ACW277" s="27"/>
      <c r="ACX277" s="27"/>
      <c r="ACY277" s="27"/>
      <c r="ACZ277" s="27"/>
      <c r="ADA277" s="27"/>
      <c r="ADB277" s="27"/>
      <c r="ADC277" s="27"/>
      <c r="ADD277" s="27"/>
      <c r="ADE277" s="27"/>
      <c r="ADF277" s="27"/>
      <c r="ADG277" s="27"/>
      <c r="ADH277" s="27"/>
      <c r="ADI277" s="27"/>
      <c r="ADJ277" s="27"/>
      <c r="ADK277" s="27"/>
      <c r="ADL277" s="27"/>
      <c r="ADM277" s="27"/>
      <c r="ADN277" s="27"/>
      <c r="ADO277" s="27"/>
      <c r="ADP277" s="27"/>
      <c r="ADQ277" s="27"/>
      <c r="ADR277" s="27"/>
      <c r="ADS277" s="27"/>
      <c r="ADT277" s="27"/>
      <c r="ADU277" s="27"/>
      <c r="ADV277" s="27"/>
      <c r="ADW277" s="27"/>
      <c r="ADX277" s="27"/>
      <c r="ADY277" s="27"/>
      <c r="ADZ277" s="27"/>
      <c r="AEA277" s="27"/>
      <c r="AEB277" s="27"/>
      <c r="AEC277" s="27"/>
      <c r="AED277" s="27"/>
      <c r="AEE277" s="27"/>
      <c r="AEF277" s="27"/>
      <c r="AEG277" s="27"/>
      <c r="AEH277" s="27"/>
      <c r="AEI277" s="27"/>
      <c r="AEJ277" s="27"/>
      <c r="AEK277" s="27"/>
      <c r="AEL277" s="27"/>
      <c r="AEM277" s="27"/>
      <c r="AEN277" s="27"/>
      <c r="AEO277" s="27"/>
      <c r="AEP277" s="27"/>
      <c r="AEQ277" s="27"/>
      <c r="AER277" s="27"/>
      <c r="AES277" s="27"/>
      <c r="AET277" s="27"/>
      <c r="AEU277" s="27"/>
      <c r="AEV277" s="27"/>
      <c r="AEW277" s="27"/>
      <c r="AEX277" s="27"/>
      <c r="AEY277" s="27"/>
      <c r="AEZ277" s="27"/>
      <c r="AFA277" s="27"/>
      <c r="AFB277" s="27"/>
      <c r="AFC277" s="27"/>
      <c r="AFD277" s="27"/>
      <c r="AFE277" s="27"/>
      <c r="AFF277" s="27"/>
      <c r="AFG277" s="27"/>
      <c r="AFH277" s="27"/>
      <c r="AFI277" s="27"/>
      <c r="AFJ277" s="27"/>
      <c r="AFK277" s="27"/>
      <c r="AFL277" s="27"/>
      <c r="AFM277" s="27"/>
      <c r="AFN277" s="27"/>
      <c r="AFO277" s="27"/>
      <c r="AFP277" s="27"/>
      <c r="AFQ277" s="27"/>
      <c r="AFR277" s="27"/>
      <c r="AFS277" s="27"/>
      <c r="AFT277" s="27"/>
      <c r="AFU277" s="27"/>
      <c r="AFV277" s="27"/>
      <c r="AFW277" s="27"/>
      <c r="AFX277" s="27"/>
      <c r="AFY277" s="27"/>
      <c r="AFZ277" s="27"/>
      <c r="AGA277" s="27"/>
      <c r="AGB277" s="27"/>
      <c r="AGC277" s="27"/>
      <c r="AGD277" s="27"/>
      <c r="AGE277" s="27"/>
      <c r="AGF277" s="27"/>
      <c r="AGG277" s="27"/>
      <c r="AGH277" s="27"/>
      <c r="AGI277" s="27"/>
      <c r="AGJ277" s="27"/>
      <c r="AGK277" s="27"/>
      <c r="AGL277" s="27"/>
      <c r="AGM277" s="27"/>
      <c r="AGN277" s="27"/>
      <c r="AGO277" s="27"/>
      <c r="AGP277" s="27"/>
      <c r="AGQ277" s="27"/>
      <c r="AGR277" s="27"/>
      <c r="AGS277" s="27"/>
      <c r="AGT277" s="27"/>
      <c r="AGU277" s="27"/>
      <c r="AGV277" s="27"/>
      <c r="AGW277" s="27"/>
      <c r="AGX277" s="27"/>
      <c r="AGY277" s="27"/>
      <c r="AGZ277" s="27"/>
      <c r="AHA277" s="27"/>
      <c r="AHB277" s="27"/>
      <c r="AHC277" s="27"/>
      <c r="AHD277" s="27"/>
      <c r="AHE277" s="27"/>
      <c r="AHF277" s="27"/>
      <c r="AHG277" s="27"/>
      <c r="AHH277" s="27"/>
      <c r="AHI277" s="27"/>
      <c r="AHJ277" s="27"/>
      <c r="AHK277" s="27"/>
      <c r="AHL277" s="27"/>
      <c r="AHM277" s="27"/>
      <c r="AHN277" s="27"/>
      <c r="AHO277" s="27"/>
      <c r="AHP277" s="27"/>
      <c r="AHQ277" s="27"/>
      <c r="AHR277" s="27"/>
      <c r="AHS277" s="27"/>
      <c r="AHT277" s="27"/>
      <c r="AHU277" s="27"/>
      <c r="AHV277" s="27"/>
      <c r="AHW277" s="27"/>
      <c r="AHX277" s="27"/>
      <c r="AHY277" s="27"/>
      <c r="AHZ277" s="27"/>
      <c r="AIA277" s="27"/>
      <c r="AIB277" s="27"/>
      <c r="AIC277" s="27"/>
      <c r="AID277" s="27"/>
      <c r="AIE277" s="27"/>
      <c r="AIF277" s="27"/>
      <c r="AIG277" s="27"/>
      <c r="AIH277" s="27"/>
      <c r="AII277" s="27"/>
      <c r="AIJ277" s="27"/>
      <c r="AIK277" s="27"/>
      <c r="AIL277" s="27"/>
      <c r="AIM277" s="27"/>
      <c r="AIN277" s="27"/>
      <c r="AIO277" s="27"/>
      <c r="AIP277" s="27"/>
      <c r="AIQ277" s="27"/>
      <c r="AIR277" s="27"/>
      <c r="AIS277" s="27"/>
      <c r="AIT277" s="27"/>
      <c r="AIU277" s="27"/>
      <c r="AIV277" s="27"/>
      <c r="AIW277" s="27"/>
      <c r="AIX277" s="27"/>
      <c r="AIY277" s="27"/>
      <c r="AIZ277" s="27"/>
      <c r="AJA277" s="27"/>
      <c r="AJB277" s="27"/>
      <c r="AJC277" s="27"/>
      <c r="AJD277" s="27"/>
      <c r="AJE277" s="27"/>
      <c r="AJF277" s="27"/>
      <c r="AJG277" s="27"/>
      <c r="AJH277" s="27"/>
      <c r="AJI277" s="27"/>
      <c r="AJJ277" s="27"/>
      <c r="AJK277" s="27"/>
      <c r="AJL277" s="27"/>
      <c r="AJM277" s="27"/>
      <c r="AJN277" s="27"/>
      <c r="AJO277" s="27"/>
      <c r="AJP277" s="27"/>
      <c r="AJQ277" s="27"/>
      <c r="AJR277" s="27"/>
      <c r="AJS277" s="27"/>
      <c r="AJT277" s="27"/>
      <c r="AJU277" s="27"/>
      <c r="AJV277" s="27"/>
      <c r="AJW277" s="27"/>
      <c r="AJX277" s="27"/>
      <c r="AJY277" s="27"/>
      <c r="AJZ277" s="27"/>
      <c r="AKA277" s="27"/>
      <c r="AKB277" s="27"/>
      <c r="AKC277" s="27"/>
      <c r="AKD277" s="27"/>
      <c r="AKE277" s="27"/>
      <c r="AKF277" s="27"/>
      <c r="AKG277" s="27"/>
      <c r="AKH277" s="27"/>
      <c r="AKI277" s="27"/>
      <c r="AKJ277" s="27"/>
      <c r="AKK277" s="27"/>
      <c r="AKL277" s="27"/>
      <c r="AKM277" s="27"/>
      <c r="AKN277" s="27"/>
      <c r="AKO277" s="27"/>
      <c r="AKP277" s="27"/>
      <c r="AKQ277" s="27"/>
      <c r="AKR277" s="27"/>
      <c r="AKS277" s="27"/>
      <c r="AKT277" s="27"/>
      <c r="AKU277" s="27"/>
      <c r="AKV277" s="27"/>
      <c r="AKW277" s="27"/>
      <c r="AKX277" s="27"/>
      <c r="AKY277" s="27"/>
      <c r="AKZ277" s="27"/>
      <c r="ALA277" s="27"/>
      <c r="ALB277" s="27"/>
      <c r="ALC277" s="27"/>
      <c r="ALD277" s="27"/>
      <c r="ALE277" s="27"/>
      <c r="ALF277" s="27"/>
      <c r="ALG277" s="27"/>
      <c r="ALH277" s="27"/>
      <c r="ALI277" s="27"/>
      <c r="ALJ277" s="27"/>
      <c r="ALK277" s="27"/>
      <c r="ALL277" s="27"/>
      <c r="ALM277" s="27"/>
      <c r="ALN277" s="27"/>
      <c r="ALO277" s="27"/>
      <c r="ALP277" s="27"/>
      <c r="ALQ277" s="27"/>
      <c r="ALR277" s="27"/>
      <c r="ALS277" s="27"/>
      <c r="ALT277" s="27"/>
      <c r="ALU277" s="27"/>
      <c r="ALV277" s="27"/>
      <c r="ALW277" s="27"/>
      <c r="ALX277" s="27"/>
      <c r="ALY277" s="27"/>
      <c r="ALZ277" s="27"/>
      <c r="AMA277" s="27"/>
      <c r="AMB277" s="27"/>
      <c r="AMC277" s="27"/>
      <c r="AMD277" s="27"/>
      <c r="AME277" s="27"/>
      <c r="AMF277" s="27"/>
      <c r="AMG277" s="27"/>
      <c r="AMH277" s="27"/>
      <c r="AMI277" s="27"/>
      <c r="AMJ277" s="27"/>
      <c r="AMK277" s="27"/>
      <c r="AML277" s="27"/>
      <c r="AMM277" s="27"/>
      <c r="AMN277" s="27"/>
      <c r="AMO277" s="27"/>
      <c r="AMP277" s="27"/>
      <c r="AMQ277" s="27"/>
      <c r="AMR277" s="27"/>
      <c r="AMS277" s="27"/>
      <c r="AMT277" s="27"/>
      <c r="AMU277" s="27"/>
      <c r="AMV277" s="27"/>
      <c r="AMW277" s="27"/>
      <c r="AMX277" s="27"/>
      <c r="AMY277" s="27"/>
      <c r="AMZ277" s="27"/>
      <c r="ANA277" s="27"/>
      <c r="ANB277" s="27"/>
      <c r="ANC277" s="27"/>
      <c r="AND277" s="27"/>
      <c r="ANE277" s="27"/>
      <c r="ANF277" s="27"/>
      <c r="ANG277" s="27"/>
      <c r="ANH277" s="27"/>
      <c r="ANI277" s="27"/>
      <c r="ANJ277" s="27"/>
      <c r="ANK277" s="27"/>
      <c r="ANL277" s="27"/>
      <c r="ANM277" s="27"/>
      <c r="ANN277" s="27"/>
      <c r="ANO277" s="27"/>
      <c r="ANP277" s="27"/>
      <c r="ANQ277" s="27"/>
      <c r="ANR277" s="27"/>
      <c r="ANS277" s="27"/>
      <c r="ANT277" s="27"/>
      <c r="ANU277" s="27"/>
      <c r="ANV277" s="27"/>
      <c r="ANW277" s="27"/>
      <c r="ANX277" s="27"/>
      <c r="ANY277" s="27"/>
      <c r="ANZ277" s="27"/>
      <c r="AOA277" s="27"/>
      <c r="AOB277" s="27"/>
      <c r="AOC277" s="27"/>
      <c r="AOD277" s="27"/>
      <c r="AOE277" s="27"/>
      <c r="AOF277" s="27"/>
      <c r="AOG277" s="27"/>
      <c r="AOH277" s="27"/>
      <c r="AOI277" s="27"/>
      <c r="AOJ277" s="27"/>
      <c r="AOK277" s="27"/>
      <c r="AOL277" s="27"/>
      <c r="AOM277" s="27"/>
      <c r="AON277" s="27"/>
      <c r="AOO277" s="27"/>
      <c r="AOP277" s="27"/>
      <c r="AOQ277" s="27"/>
      <c r="AOR277" s="27"/>
      <c r="AOS277" s="27"/>
      <c r="AOT277" s="27"/>
      <c r="AOU277" s="27"/>
      <c r="AOV277" s="27"/>
      <c r="AOW277" s="27"/>
      <c r="AOX277" s="27"/>
      <c r="AOY277" s="27"/>
      <c r="AOZ277" s="27"/>
      <c r="APA277" s="27"/>
      <c r="APB277" s="27"/>
      <c r="APC277" s="27"/>
      <c r="APD277" s="27"/>
      <c r="APE277" s="27"/>
      <c r="APF277" s="27"/>
      <c r="APG277" s="27"/>
      <c r="APH277" s="27"/>
      <c r="API277" s="27"/>
      <c r="APJ277" s="27"/>
      <c r="APK277" s="27"/>
      <c r="APL277" s="27"/>
      <c r="APM277" s="27"/>
      <c r="APN277" s="27"/>
      <c r="APO277" s="27"/>
      <c r="APP277" s="27"/>
      <c r="APQ277" s="27"/>
      <c r="APR277" s="27"/>
      <c r="APS277" s="27"/>
      <c r="APT277" s="27"/>
      <c r="APU277" s="27"/>
      <c r="APV277" s="27"/>
      <c r="APW277" s="27"/>
      <c r="APX277" s="27"/>
      <c r="APY277" s="27"/>
      <c r="APZ277" s="27"/>
      <c r="AQA277" s="27"/>
      <c r="AQB277" s="27"/>
      <c r="AQC277" s="27"/>
      <c r="AQD277" s="27"/>
      <c r="AQE277" s="27"/>
      <c r="AQF277" s="27"/>
      <c r="AQG277" s="27"/>
      <c r="AQH277" s="27"/>
      <c r="AQI277" s="27"/>
      <c r="AQJ277" s="27"/>
      <c r="AQK277" s="27"/>
      <c r="AQL277" s="27"/>
      <c r="AQM277" s="27"/>
      <c r="AQN277" s="27"/>
      <c r="AQO277" s="27"/>
      <c r="AQP277" s="27"/>
      <c r="AQQ277" s="27"/>
      <c r="AQR277" s="27"/>
      <c r="AQS277" s="27"/>
      <c r="AQT277" s="27"/>
      <c r="AQU277" s="27"/>
      <c r="AQV277" s="27"/>
      <c r="AQW277" s="27"/>
      <c r="AQX277" s="27"/>
      <c r="AQY277" s="27"/>
      <c r="AQZ277" s="27"/>
      <c r="ARA277" s="27"/>
      <c r="ARB277" s="27"/>
      <c r="ARC277" s="27"/>
      <c r="ARD277" s="27"/>
      <c r="ARE277" s="27"/>
      <c r="ARF277" s="27"/>
      <c r="ARG277" s="27"/>
      <c r="ARH277" s="27"/>
      <c r="ARI277" s="27"/>
      <c r="ARJ277" s="27"/>
      <c r="ARK277" s="27"/>
      <c r="ARL277" s="27"/>
      <c r="ARM277" s="27"/>
      <c r="ARN277" s="27"/>
      <c r="ARO277" s="27"/>
      <c r="ARP277" s="27"/>
      <c r="ARQ277" s="27"/>
      <c r="ARR277" s="27"/>
      <c r="ARS277" s="27"/>
      <c r="ART277" s="27"/>
      <c r="ARU277" s="27"/>
      <c r="ARV277" s="27"/>
      <c r="ARW277" s="27"/>
      <c r="ARX277" s="27"/>
      <c r="ARY277" s="27"/>
      <c r="ARZ277" s="27"/>
      <c r="ASA277" s="27"/>
      <c r="ASB277" s="27"/>
      <c r="ASC277" s="27"/>
      <c r="ASD277" s="27"/>
      <c r="ASE277" s="27"/>
      <c r="ASF277" s="27"/>
      <c r="ASG277" s="27"/>
      <c r="ASH277" s="27"/>
      <c r="ASI277" s="27"/>
      <c r="ASJ277" s="27"/>
      <c r="ASK277" s="27"/>
      <c r="ASL277" s="27"/>
      <c r="ASM277" s="27"/>
      <c r="ASN277" s="27"/>
      <c r="ASO277" s="27"/>
      <c r="ASP277" s="27"/>
      <c r="ASQ277" s="27"/>
      <c r="ASR277" s="27"/>
      <c r="ASS277" s="27"/>
      <c r="AST277" s="27"/>
      <c r="ASU277" s="27"/>
      <c r="ASV277" s="27"/>
    </row>
    <row r="278" spans="1:1192" ht="63" x14ac:dyDescent="0.25">
      <c r="A278" s="28">
        <v>276</v>
      </c>
      <c r="B278" s="32" t="s">
        <v>10</v>
      </c>
      <c r="C278" s="9">
        <v>25537</v>
      </c>
      <c r="D278" s="5" t="s">
        <v>1382</v>
      </c>
      <c r="E278" s="36" t="s">
        <v>1383</v>
      </c>
      <c r="F278" s="21" t="s">
        <v>1384</v>
      </c>
      <c r="G278" s="7" t="s">
        <v>229</v>
      </c>
      <c r="H278" s="8" t="s">
        <v>40</v>
      </c>
      <c r="I278" s="9" t="s">
        <v>1385</v>
      </c>
      <c r="J278" s="3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S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Q278" s="27"/>
      <c r="VR278" s="27"/>
      <c r="VS278" s="27"/>
      <c r="VT278" s="27"/>
      <c r="VU278" s="27"/>
      <c r="VV278" s="27"/>
      <c r="VW278" s="27"/>
      <c r="VX278" s="27"/>
      <c r="VY278" s="27"/>
      <c r="VZ278" s="27"/>
      <c r="WA278" s="27"/>
      <c r="WB278" s="27"/>
      <c r="WC278" s="27"/>
      <c r="WD278" s="27"/>
      <c r="WE278" s="27"/>
      <c r="WF278" s="27"/>
      <c r="WG278" s="27"/>
      <c r="WH278" s="27"/>
      <c r="WI278" s="27"/>
      <c r="WJ278" s="27"/>
      <c r="WK278" s="27"/>
      <c r="WL278" s="27"/>
      <c r="WM278" s="27"/>
      <c r="WN278" s="27"/>
      <c r="WO278" s="27"/>
      <c r="WP278" s="27"/>
      <c r="WQ278" s="27"/>
      <c r="WR278" s="27"/>
      <c r="WS278" s="27"/>
      <c r="WT278" s="27"/>
      <c r="WU278" s="27"/>
      <c r="WV278" s="27"/>
      <c r="WW278" s="27"/>
      <c r="WX278" s="27"/>
      <c r="WY278" s="27"/>
      <c r="WZ278" s="27"/>
      <c r="XA278" s="27"/>
      <c r="XB278" s="27"/>
      <c r="XC278" s="27"/>
      <c r="XD278" s="27"/>
      <c r="XE278" s="27"/>
      <c r="XF278" s="27"/>
      <c r="XG278" s="27"/>
      <c r="XH278" s="27"/>
      <c r="XI278" s="27"/>
      <c r="XJ278" s="27"/>
      <c r="XK278" s="27"/>
      <c r="XL278" s="27"/>
      <c r="XM278" s="27"/>
      <c r="XN278" s="27"/>
      <c r="XO278" s="27"/>
      <c r="XP278" s="27"/>
      <c r="XQ278" s="27"/>
      <c r="XR278" s="27"/>
      <c r="XS278" s="27"/>
      <c r="XT278" s="27"/>
      <c r="XU278" s="27"/>
      <c r="XV278" s="27"/>
      <c r="XW278" s="27"/>
      <c r="XX278" s="27"/>
      <c r="XY278" s="27"/>
      <c r="XZ278" s="27"/>
      <c r="YA278" s="27"/>
      <c r="YB278" s="27"/>
      <c r="YC278" s="27"/>
      <c r="YD278" s="27"/>
      <c r="YE278" s="27"/>
      <c r="YF278" s="27"/>
      <c r="YG278" s="27"/>
      <c r="YH278" s="27"/>
      <c r="YI278" s="27"/>
      <c r="YJ278" s="27"/>
      <c r="YK278" s="27"/>
      <c r="YL278" s="27"/>
      <c r="YM278" s="27"/>
      <c r="YN278" s="27"/>
      <c r="YO278" s="27"/>
      <c r="YP278" s="27"/>
      <c r="YQ278" s="27"/>
      <c r="YR278" s="27"/>
      <c r="YS278" s="27"/>
      <c r="YT278" s="27"/>
      <c r="YU278" s="27"/>
      <c r="YV278" s="27"/>
      <c r="YW278" s="27"/>
      <c r="YX278" s="27"/>
      <c r="YY278" s="27"/>
      <c r="YZ278" s="27"/>
      <c r="ZA278" s="27"/>
      <c r="ZB278" s="27"/>
      <c r="ZC278" s="27"/>
      <c r="ZD278" s="27"/>
      <c r="ZE278" s="27"/>
      <c r="ZF278" s="27"/>
      <c r="ZG278" s="27"/>
      <c r="ZH278" s="27"/>
      <c r="ZI278" s="27"/>
      <c r="ZJ278" s="27"/>
      <c r="ZK278" s="27"/>
      <c r="ZL278" s="27"/>
      <c r="ZM278" s="27"/>
      <c r="ZN278" s="27"/>
      <c r="ZO278" s="27"/>
      <c r="ZP278" s="27"/>
      <c r="ZQ278" s="27"/>
      <c r="ZR278" s="27"/>
      <c r="ZS278" s="27"/>
      <c r="ZT278" s="27"/>
      <c r="ZU278" s="27"/>
      <c r="ZV278" s="27"/>
      <c r="ZW278" s="27"/>
      <c r="ZX278" s="27"/>
      <c r="ZY278" s="27"/>
      <c r="ZZ278" s="27"/>
      <c r="AAA278" s="27"/>
      <c r="AAB278" s="27"/>
      <c r="AAC278" s="27"/>
      <c r="AAD278" s="27"/>
      <c r="AAE278" s="27"/>
      <c r="AAF278" s="27"/>
      <c r="AAG278" s="27"/>
      <c r="AAH278" s="27"/>
      <c r="AAI278" s="27"/>
      <c r="AAJ278" s="27"/>
      <c r="AAK278" s="27"/>
      <c r="AAL278" s="27"/>
      <c r="AAM278" s="27"/>
      <c r="AAN278" s="27"/>
      <c r="AAO278" s="27"/>
      <c r="AAP278" s="27"/>
      <c r="AAQ278" s="27"/>
      <c r="AAR278" s="27"/>
      <c r="AAS278" s="27"/>
      <c r="AAT278" s="27"/>
      <c r="AAU278" s="27"/>
      <c r="AAV278" s="27"/>
      <c r="AAW278" s="27"/>
      <c r="AAX278" s="27"/>
      <c r="AAY278" s="27"/>
      <c r="AAZ278" s="27"/>
      <c r="ABA278" s="27"/>
      <c r="ABB278" s="27"/>
      <c r="ABC278" s="27"/>
      <c r="ABD278" s="27"/>
      <c r="ABE278" s="27"/>
      <c r="ABF278" s="27"/>
      <c r="ABG278" s="27"/>
      <c r="ABH278" s="27"/>
      <c r="ABI278" s="27"/>
      <c r="ABJ278" s="27"/>
      <c r="ABK278" s="27"/>
      <c r="ABL278" s="27"/>
      <c r="ABM278" s="27"/>
      <c r="ABN278" s="27"/>
      <c r="ABO278" s="27"/>
      <c r="ABP278" s="27"/>
      <c r="ABQ278" s="27"/>
      <c r="ABR278" s="27"/>
      <c r="ABS278" s="27"/>
      <c r="ABT278" s="27"/>
      <c r="ABU278" s="27"/>
      <c r="ABV278" s="27"/>
      <c r="ABW278" s="27"/>
      <c r="ABX278" s="27"/>
      <c r="ABY278" s="27"/>
      <c r="ABZ278" s="27"/>
      <c r="ACA278" s="27"/>
      <c r="ACB278" s="27"/>
      <c r="ACC278" s="27"/>
      <c r="ACD278" s="27"/>
      <c r="ACE278" s="27"/>
      <c r="ACF278" s="27"/>
      <c r="ACG278" s="27"/>
      <c r="ACH278" s="27"/>
      <c r="ACI278" s="27"/>
      <c r="ACJ278" s="27"/>
      <c r="ACK278" s="27"/>
      <c r="ACL278" s="27"/>
      <c r="ACM278" s="27"/>
      <c r="ACN278" s="27"/>
      <c r="ACO278" s="27"/>
      <c r="ACP278" s="27"/>
      <c r="ACQ278" s="27"/>
      <c r="ACR278" s="27"/>
      <c r="ACS278" s="27"/>
      <c r="ACT278" s="27"/>
      <c r="ACU278" s="27"/>
      <c r="ACV278" s="27"/>
      <c r="ACW278" s="27"/>
      <c r="ACX278" s="27"/>
      <c r="ACY278" s="27"/>
      <c r="ACZ278" s="27"/>
      <c r="ADA278" s="27"/>
      <c r="ADB278" s="27"/>
      <c r="ADC278" s="27"/>
      <c r="ADD278" s="27"/>
      <c r="ADE278" s="27"/>
      <c r="ADF278" s="27"/>
      <c r="ADG278" s="27"/>
      <c r="ADH278" s="27"/>
      <c r="ADI278" s="27"/>
      <c r="ADJ278" s="27"/>
      <c r="ADK278" s="27"/>
      <c r="ADL278" s="27"/>
      <c r="ADM278" s="27"/>
      <c r="ADN278" s="27"/>
      <c r="ADO278" s="27"/>
      <c r="ADP278" s="27"/>
      <c r="ADQ278" s="27"/>
      <c r="ADR278" s="27"/>
      <c r="ADS278" s="27"/>
      <c r="ADT278" s="27"/>
      <c r="ADU278" s="27"/>
      <c r="ADV278" s="27"/>
      <c r="ADW278" s="27"/>
      <c r="ADX278" s="27"/>
      <c r="ADY278" s="27"/>
      <c r="ADZ278" s="27"/>
      <c r="AEA278" s="27"/>
      <c r="AEB278" s="27"/>
      <c r="AEC278" s="27"/>
      <c r="AED278" s="27"/>
      <c r="AEE278" s="27"/>
      <c r="AEF278" s="27"/>
      <c r="AEG278" s="27"/>
      <c r="AEH278" s="27"/>
      <c r="AEI278" s="27"/>
      <c r="AEJ278" s="27"/>
      <c r="AEK278" s="27"/>
      <c r="AEL278" s="27"/>
      <c r="AEM278" s="27"/>
      <c r="AEN278" s="27"/>
      <c r="AEO278" s="27"/>
      <c r="AEP278" s="27"/>
      <c r="AEQ278" s="27"/>
      <c r="AER278" s="27"/>
      <c r="AES278" s="27"/>
      <c r="AET278" s="27"/>
      <c r="AEU278" s="27"/>
      <c r="AEV278" s="27"/>
      <c r="AEW278" s="27"/>
      <c r="AEX278" s="27"/>
      <c r="AEY278" s="27"/>
      <c r="AEZ278" s="27"/>
      <c r="AFA278" s="27"/>
      <c r="AFB278" s="27"/>
      <c r="AFC278" s="27"/>
      <c r="AFD278" s="27"/>
      <c r="AFE278" s="27"/>
      <c r="AFF278" s="27"/>
      <c r="AFG278" s="27"/>
      <c r="AFH278" s="27"/>
      <c r="AFI278" s="27"/>
      <c r="AFJ278" s="27"/>
      <c r="AFK278" s="27"/>
      <c r="AFL278" s="27"/>
      <c r="AFM278" s="27"/>
      <c r="AFN278" s="27"/>
      <c r="AFO278" s="27"/>
      <c r="AFP278" s="27"/>
      <c r="AFQ278" s="27"/>
      <c r="AFR278" s="27"/>
      <c r="AFS278" s="27"/>
      <c r="AFT278" s="27"/>
      <c r="AFU278" s="27"/>
      <c r="AFV278" s="27"/>
      <c r="AFW278" s="27"/>
      <c r="AFX278" s="27"/>
      <c r="AFY278" s="27"/>
      <c r="AFZ278" s="27"/>
      <c r="AGA278" s="27"/>
      <c r="AGB278" s="27"/>
      <c r="AGC278" s="27"/>
      <c r="AGD278" s="27"/>
      <c r="AGE278" s="27"/>
      <c r="AGF278" s="27"/>
      <c r="AGG278" s="27"/>
      <c r="AGH278" s="27"/>
      <c r="AGI278" s="27"/>
      <c r="AGJ278" s="27"/>
      <c r="AGK278" s="27"/>
      <c r="AGL278" s="27"/>
      <c r="AGM278" s="27"/>
      <c r="AGN278" s="27"/>
      <c r="AGO278" s="27"/>
      <c r="AGP278" s="27"/>
      <c r="AGQ278" s="27"/>
      <c r="AGR278" s="27"/>
      <c r="AGS278" s="27"/>
      <c r="AGT278" s="27"/>
      <c r="AGU278" s="27"/>
      <c r="AGV278" s="27"/>
      <c r="AGW278" s="27"/>
      <c r="AGX278" s="27"/>
      <c r="AGY278" s="27"/>
      <c r="AGZ278" s="27"/>
      <c r="AHA278" s="27"/>
      <c r="AHB278" s="27"/>
      <c r="AHC278" s="27"/>
      <c r="AHD278" s="27"/>
      <c r="AHE278" s="27"/>
      <c r="AHF278" s="27"/>
      <c r="AHG278" s="27"/>
      <c r="AHH278" s="27"/>
      <c r="AHI278" s="27"/>
      <c r="AHJ278" s="27"/>
      <c r="AHK278" s="27"/>
      <c r="AHL278" s="27"/>
      <c r="AHM278" s="27"/>
      <c r="AHN278" s="27"/>
      <c r="AHO278" s="27"/>
      <c r="AHP278" s="27"/>
      <c r="AHQ278" s="27"/>
      <c r="AHR278" s="27"/>
      <c r="AHS278" s="27"/>
      <c r="AHT278" s="27"/>
      <c r="AHU278" s="27"/>
      <c r="AHV278" s="27"/>
      <c r="AHW278" s="27"/>
      <c r="AHX278" s="27"/>
      <c r="AHY278" s="27"/>
      <c r="AHZ278" s="27"/>
      <c r="AIA278" s="27"/>
      <c r="AIB278" s="27"/>
      <c r="AIC278" s="27"/>
      <c r="AID278" s="27"/>
      <c r="AIE278" s="27"/>
      <c r="AIF278" s="27"/>
      <c r="AIG278" s="27"/>
      <c r="AIH278" s="27"/>
      <c r="AII278" s="27"/>
      <c r="AIJ278" s="27"/>
      <c r="AIK278" s="27"/>
      <c r="AIL278" s="27"/>
      <c r="AIM278" s="27"/>
      <c r="AIN278" s="27"/>
      <c r="AIO278" s="27"/>
      <c r="AIP278" s="27"/>
      <c r="AIQ278" s="27"/>
      <c r="AIR278" s="27"/>
      <c r="AIS278" s="27"/>
      <c r="AIT278" s="27"/>
      <c r="AIU278" s="27"/>
      <c r="AIV278" s="27"/>
      <c r="AIW278" s="27"/>
      <c r="AIX278" s="27"/>
      <c r="AIY278" s="27"/>
      <c r="AIZ278" s="27"/>
      <c r="AJA278" s="27"/>
      <c r="AJB278" s="27"/>
      <c r="AJC278" s="27"/>
      <c r="AJD278" s="27"/>
      <c r="AJE278" s="27"/>
      <c r="AJF278" s="27"/>
      <c r="AJG278" s="27"/>
      <c r="AJH278" s="27"/>
      <c r="AJI278" s="27"/>
      <c r="AJJ278" s="27"/>
      <c r="AJK278" s="27"/>
      <c r="AJL278" s="27"/>
      <c r="AJM278" s="27"/>
      <c r="AJN278" s="27"/>
      <c r="AJO278" s="27"/>
      <c r="AJP278" s="27"/>
      <c r="AJQ278" s="27"/>
      <c r="AJR278" s="27"/>
      <c r="AJS278" s="27"/>
      <c r="AJT278" s="27"/>
      <c r="AJU278" s="27"/>
      <c r="AJV278" s="27"/>
      <c r="AJW278" s="27"/>
      <c r="AJX278" s="27"/>
      <c r="AJY278" s="27"/>
      <c r="AJZ278" s="27"/>
      <c r="AKA278" s="27"/>
      <c r="AKB278" s="27"/>
      <c r="AKC278" s="27"/>
      <c r="AKD278" s="27"/>
      <c r="AKE278" s="27"/>
      <c r="AKF278" s="27"/>
      <c r="AKG278" s="27"/>
      <c r="AKH278" s="27"/>
      <c r="AKI278" s="27"/>
      <c r="AKJ278" s="27"/>
      <c r="AKK278" s="27"/>
      <c r="AKL278" s="27"/>
      <c r="AKM278" s="27"/>
      <c r="AKN278" s="27"/>
      <c r="AKO278" s="27"/>
      <c r="AKP278" s="27"/>
      <c r="AKQ278" s="27"/>
      <c r="AKR278" s="27"/>
      <c r="AKS278" s="27"/>
      <c r="AKT278" s="27"/>
      <c r="AKU278" s="27"/>
      <c r="AKV278" s="27"/>
      <c r="AKW278" s="27"/>
      <c r="AKX278" s="27"/>
      <c r="AKY278" s="27"/>
      <c r="AKZ278" s="27"/>
      <c r="ALA278" s="27"/>
      <c r="ALB278" s="27"/>
      <c r="ALC278" s="27"/>
      <c r="ALD278" s="27"/>
      <c r="ALE278" s="27"/>
      <c r="ALF278" s="27"/>
      <c r="ALG278" s="27"/>
      <c r="ALH278" s="27"/>
      <c r="ALI278" s="27"/>
      <c r="ALJ278" s="27"/>
      <c r="ALK278" s="27"/>
      <c r="ALL278" s="27"/>
      <c r="ALM278" s="27"/>
      <c r="ALN278" s="27"/>
      <c r="ALO278" s="27"/>
      <c r="ALP278" s="27"/>
      <c r="ALQ278" s="27"/>
      <c r="ALR278" s="27"/>
      <c r="ALS278" s="27"/>
      <c r="ALT278" s="27"/>
      <c r="ALU278" s="27"/>
      <c r="ALV278" s="27"/>
      <c r="ALW278" s="27"/>
      <c r="ALX278" s="27"/>
      <c r="ALY278" s="27"/>
      <c r="ALZ278" s="27"/>
      <c r="AMA278" s="27"/>
      <c r="AMB278" s="27"/>
      <c r="AMC278" s="27"/>
      <c r="AMD278" s="27"/>
      <c r="AME278" s="27"/>
      <c r="AMF278" s="27"/>
      <c r="AMG278" s="27"/>
      <c r="AMH278" s="27"/>
      <c r="AMI278" s="27"/>
      <c r="AMJ278" s="27"/>
      <c r="AMK278" s="27"/>
      <c r="AML278" s="27"/>
      <c r="AMM278" s="27"/>
      <c r="AMN278" s="27"/>
      <c r="AMO278" s="27"/>
      <c r="AMP278" s="27"/>
      <c r="AMQ278" s="27"/>
      <c r="AMR278" s="27"/>
      <c r="AMS278" s="27"/>
      <c r="AMT278" s="27"/>
      <c r="AMU278" s="27"/>
      <c r="AMV278" s="27"/>
      <c r="AMW278" s="27"/>
      <c r="AMX278" s="27"/>
      <c r="AMY278" s="27"/>
      <c r="AMZ278" s="27"/>
      <c r="ANA278" s="27"/>
      <c r="ANB278" s="27"/>
      <c r="ANC278" s="27"/>
      <c r="AND278" s="27"/>
      <c r="ANE278" s="27"/>
      <c r="ANF278" s="27"/>
      <c r="ANG278" s="27"/>
      <c r="ANH278" s="27"/>
      <c r="ANI278" s="27"/>
      <c r="ANJ278" s="27"/>
      <c r="ANK278" s="27"/>
      <c r="ANL278" s="27"/>
      <c r="ANM278" s="27"/>
      <c r="ANN278" s="27"/>
      <c r="ANO278" s="27"/>
      <c r="ANP278" s="27"/>
      <c r="ANQ278" s="27"/>
      <c r="ANR278" s="27"/>
      <c r="ANS278" s="27"/>
      <c r="ANT278" s="27"/>
      <c r="ANU278" s="27"/>
      <c r="ANV278" s="27"/>
      <c r="ANW278" s="27"/>
      <c r="ANX278" s="27"/>
      <c r="ANY278" s="27"/>
      <c r="ANZ278" s="27"/>
      <c r="AOA278" s="27"/>
      <c r="AOB278" s="27"/>
      <c r="AOC278" s="27"/>
      <c r="AOD278" s="27"/>
      <c r="AOE278" s="27"/>
      <c r="AOF278" s="27"/>
      <c r="AOG278" s="27"/>
      <c r="AOH278" s="27"/>
      <c r="AOI278" s="27"/>
      <c r="AOJ278" s="27"/>
      <c r="AOK278" s="27"/>
      <c r="AOL278" s="27"/>
      <c r="AOM278" s="27"/>
      <c r="AON278" s="27"/>
      <c r="AOO278" s="27"/>
      <c r="AOP278" s="27"/>
      <c r="AOQ278" s="27"/>
      <c r="AOR278" s="27"/>
      <c r="AOS278" s="27"/>
      <c r="AOT278" s="27"/>
      <c r="AOU278" s="27"/>
      <c r="AOV278" s="27"/>
      <c r="AOW278" s="27"/>
      <c r="AOX278" s="27"/>
      <c r="AOY278" s="27"/>
      <c r="AOZ278" s="27"/>
      <c r="APA278" s="27"/>
      <c r="APB278" s="27"/>
      <c r="APC278" s="27"/>
      <c r="APD278" s="27"/>
      <c r="APE278" s="27"/>
      <c r="APF278" s="27"/>
      <c r="APG278" s="27"/>
      <c r="APH278" s="27"/>
      <c r="API278" s="27"/>
      <c r="APJ278" s="27"/>
      <c r="APK278" s="27"/>
      <c r="APL278" s="27"/>
      <c r="APM278" s="27"/>
      <c r="APN278" s="27"/>
      <c r="APO278" s="27"/>
      <c r="APP278" s="27"/>
      <c r="APQ278" s="27"/>
      <c r="APR278" s="27"/>
      <c r="APS278" s="27"/>
      <c r="APT278" s="27"/>
      <c r="APU278" s="27"/>
      <c r="APV278" s="27"/>
      <c r="APW278" s="27"/>
      <c r="APX278" s="27"/>
      <c r="APY278" s="27"/>
      <c r="APZ278" s="27"/>
      <c r="AQA278" s="27"/>
      <c r="AQB278" s="27"/>
      <c r="AQC278" s="27"/>
      <c r="AQD278" s="27"/>
      <c r="AQE278" s="27"/>
      <c r="AQF278" s="27"/>
      <c r="AQG278" s="27"/>
      <c r="AQH278" s="27"/>
      <c r="AQI278" s="27"/>
      <c r="AQJ278" s="27"/>
      <c r="AQK278" s="27"/>
      <c r="AQL278" s="27"/>
      <c r="AQM278" s="27"/>
      <c r="AQN278" s="27"/>
      <c r="AQO278" s="27"/>
      <c r="AQP278" s="27"/>
      <c r="AQQ278" s="27"/>
      <c r="AQR278" s="27"/>
      <c r="AQS278" s="27"/>
      <c r="AQT278" s="27"/>
      <c r="AQU278" s="27"/>
      <c r="AQV278" s="27"/>
      <c r="AQW278" s="27"/>
      <c r="AQX278" s="27"/>
      <c r="AQY278" s="27"/>
      <c r="AQZ278" s="27"/>
      <c r="ARA278" s="27"/>
      <c r="ARB278" s="27"/>
      <c r="ARC278" s="27"/>
      <c r="ARD278" s="27"/>
      <c r="ARE278" s="27"/>
      <c r="ARF278" s="27"/>
      <c r="ARG278" s="27"/>
      <c r="ARH278" s="27"/>
      <c r="ARI278" s="27"/>
      <c r="ARJ278" s="27"/>
      <c r="ARK278" s="27"/>
      <c r="ARL278" s="27"/>
      <c r="ARM278" s="27"/>
      <c r="ARN278" s="27"/>
      <c r="ARO278" s="27"/>
      <c r="ARP278" s="27"/>
      <c r="ARQ278" s="27"/>
      <c r="ARR278" s="27"/>
      <c r="ARS278" s="27"/>
      <c r="ART278" s="27"/>
      <c r="ARU278" s="27"/>
      <c r="ARV278" s="27"/>
      <c r="ARW278" s="27"/>
      <c r="ARX278" s="27"/>
      <c r="ARY278" s="27"/>
      <c r="ARZ278" s="27"/>
      <c r="ASA278" s="27"/>
      <c r="ASB278" s="27"/>
      <c r="ASC278" s="27"/>
      <c r="ASD278" s="27"/>
      <c r="ASE278" s="27"/>
      <c r="ASF278" s="27"/>
      <c r="ASG278" s="27"/>
      <c r="ASH278" s="27"/>
      <c r="ASI278" s="27"/>
      <c r="ASJ278" s="27"/>
      <c r="ASK278" s="27"/>
      <c r="ASL278" s="27"/>
      <c r="ASM278" s="27"/>
      <c r="ASN278" s="27"/>
      <c r="ASO278" s="27"/>
      <c r="ASP278" s="27"/>
      <c r="ASQ278" s="27"/>
      <c r="ASR278" s="27"/>
      <c r="ASS278" s="27"/>
      <c r="AST278" s="27"/>
      <c r="ASU278" s="27"/>
      <c r="ASV278" s="27"/>
    </row>
    <row r="279" spans="1:1192" ht="47.25" x14ac:dyDescent="0.25">
      <c r="A279" s="28">
        <v>277</v>
      </c>
      <c r="B279" s="32" t="s">
        <v>10</v>
      </c>
      <c r="C279" s="9">
        <v>29808</v>
      </c>
      <c r="D279" s="5" t="s">
        <v>1386</v>
      </c>
      <c r="E279" s="36" t="s">
        <v>1387</v>
      </c>
      <c r="F279" s="21" t="s">
        <v>1388</v>
      </c>
      <c r="G279" s="7" t="s">
        <v>229</v>
      </c>
      <c r="H279" s="8" t="s">
        <v>40</v>
      </c>
      <c r="I279" s="9" t="s">
        <v>1389</v>
      </c>
      <c r="J279" s="3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S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Q279" s="27"/>
      <c r="VR279" s="27"/>
      <c r="VS279" s="27"/>
      <c r="VT279" s="27"/>
      <c r="VU279" s="27"/>
      <c r="VV279" s="27"/>
      <c r="VW279" s="27"/>
      <c r="VX279" s="27"/>
      <c r="VY279" s="27"/>
      <c r="VZ279" s="27"/>
      <c r="WA279" s="27"/>
      <c r="WB279" s="27"/>
      <c r="WC279" s="27"/>
      <c r="WD279" s="27"/>
      <c r="WE279" s="27"/>
      <c r="WF279" s="27"/>
      <c r="WG279" s="27"/>
      <c r="WH279" s="27"/>
      <c r="WI279" s="27"/>
      <c r="WJ279" s="27"/>
      <c r="WK279" s="27"/>
      <c r="WL279" s="27"/>
      <c r="WM279" s="27"/>
      <c r="WN279" s="27"/>
      <c r="WO279" s="27"/>
      <c r="WP279" s="27"/>
      <c r="WQ279" s="27"/>
      <c r="WR279" s="27"/>
      <c r="WS279" s="27"/>
      <c r="WT279" s="27"/>
      <c r="WU279" s="27"/>
      <c r="WV279" s="27"/>
      <c r="WW279" s="27"/>
      <c r="WX279" s="27"/>
      <c r="WY279" s="27"/>
      <c r="WZ279" s="27"/>
      <c r="XA279" s="27"/>
      <c r="XB279" s="27"/>
      <c r="XC279" s="27"/>
      <c r="XD279" s="27"/>
      <c r="XE279" s="27"/>
      <c r="XF279" s="27"/>
      <c r="XG279" s="27"/>
      <c r="XH279" s="27"/>
      <c r="XI279" s="27"/>
      <c r="XJ279" s="27"/>
      <c r="XK279" s="27"/>
      <c r="XL279" s="27"/>
      <c r="XM279" s="27"/>
      <c r="XN279" s="27"/>
      <c r="XO279" s="27"/>
      <c r="XP279" s="27"/>
      <c r="XQ279" s="27"/>
      <c r="XR279" s="27"/>
      <c r="XS279" s="27"/>
      <c r="XT279" s="27"/>
      <c r="XU279" s="27"/>
      <c r="XV279" s="27"/>
      <c r="XW279" s="27"/>
      <c r="XX279" s="27"/>
      <c r="XY279" s="27"/>
      <c r="XZ279" s="27"/>
      <c r="YA279" s="27"/>
      <c r="YB279" s="27"/>
      <c r="YC279" s="27"/>
      <c r="YD279" s="27"/>
      <c r="YE279" s="27"/>
      <c r="YF279" s="27"/>
      <c r="YG279" s="27"/>
      <c r="YH279" s="27"/>
      <c r="YI279" s="27"/>
      <c r="YJ279" s="27"/>
      <c r="YK279" s="27"/>
      <c r="YL279" s="27"/>
      <c r="YM279" s="27"/>
      <c r="YN279" s="27"/>
      <c r="YO279" s="27"/>
      <c r="YP279" s="27"/>
      <c r="YQ279" s="27"/>
      <c r="YR279" s="27"/>
      <c r="YS279" s="27"/>
      <c r="YT279" s="27"/>
      <c r="YU279" s="27"/>
      <c r="YV279" s="27"/>
      <c r="YW279" s="27"/>
      <c r="YX279" s="27"/>
      <c r="YY279" s="27"/>
      <c r="YZ279" s="27"/>
      <c r="ZA279" s="27"/>
      <c r="ZB279" s="27"/>
      <c r="ZC279" s="27"/>
      <c r="ZD279" s="27"/>
      <c r="ZE279" s="27"/>
      <c r="ZF279" s="27"/>
      <c r="ZG279" s="27"/>
      <c r="ZH279" s="27"/>
      <c r="ZI279" s="27"/>
      <c r="ZJ279" s="27"/>
      <c r="ZK279" s="27"/>
      <c r="ZL279" s="27"/>
      <c r="ZM279" s="27"/>
      <c r="ZN279" s="27"/>
      <c r="ZO279" s="27"/>
      <c r="ZP279" s="27"/>
      <c r="ZQ279" s="27"/>
      <c r="ZR279" s="27"/>
      <c r="ZS279" s="27"/>
      <c r="ZT279" s="27"/>
      <c r="ZU279" s="27"/>
      <c r="ZV279" s="27"/>
      <c r="ZW279" s="27"/>
      <c r="ZX279" s="27"/>
      <c r="ZY279" s="27"/>
      <c r="ZZ279" s="27"/>
      <c r="AAA279" s="27"/>
      <c r="AAB279" s="27"/>
      <c r="AAC279" s="27"/>
      <c r="AAD279" s="27"/>
      <c r="AAE279" s="27"/>
      <c r="AAF279" s="27"/>
      <c r="AAG279" s="27"/>
      <c r="AAH279" s="27"/>
      <c r="AAI279" s="27"/>
      <c r="AAJ279" s="27"/>
      <c r="AAK279" s="27"/>
      <c r="AAL279" s="27"/>
      <c r="AAM279" s="27"/>
      <c r="AAN279" s="27"/>
      <c r="AAO279" s="27"/>
      <c r="AAP279" s="27"/>
      <c r="AAQ279" s="27"/>
      <c r="AAR279" s="27"/>
      <c r="AAS279" s="27"/>
      <c r="AAT279" s="27"/>
      <c r="AAU279" s="27"/>
      <c r="AAV279" s="27"/>
      <c r="AAW279" s="27"/>
      <c r="AAX279" s="27"/>
      <c r="AAY279" s="27"/>
      <c r="AAZ279" s="27"/>
      <c r="ABA279" s="27"/>
      <c r="ABB279" s="27"/>
      <c r="ABC279" s="27"/>
      <c r="ABD279" s="27"/>
      <c r="ABE279" s="27"/>
      <c r="ABF279" s="27"/>
      <c r="ABG279" s="27"/>
      <c r="ABH279" s="27"/>
      <c r="ABI279" s="27"/>
      <c r="ABJ279" s="27"/>
      <c r="ABK279" s="27"/>
      <c r="ABL279" s="27"/>
      <c r="ABM279" s="27"/>
      <c r="ABN279" s="27"/>
      <c r="ABO279" s="27"/>
      <c r="ABP279" s="27"/>
      <c r="ABQ279" s="27"/>
      <c r="ABR279" s="27"/>
      <c r="ABS279" s="27"/>
      <c r="ABT279" s="27"/>
      <c r="ABU279" s="27"/>
      <c r="ABV279" s="27"/>
      <c r="ABW279" s="27"/>
      <c r="ABX279" s="27"/>
      <c r="ABY279" s="27"/>
      <c r="ABZ279" s="27"/>
      <c r="ACA279" s="27"/>
      <c r="ACB279" s="27"/>
      <c r="ACC279" s="27"/>
      <c r="ACD279" s="27"/>
      <c r="ACE279" s="27"/>
      <c r="ACF279" s="27"/>
      <c r="ACG279" s="27"/>
      <c r="ACH279" s="27"/>
      <c r="ACI279" s="27"/>
      <c r="ACJ279" s="27"/>
      <c r="ACK279" s="27"/>
      <c r="ACL279" s="27"/>
      <c r="ACM279" s="27"/>
      <c r="ACN279" s="27"/>
      <c r="ACO279" s="27"/>
      <c r="ACP279" s="27"/>
      <c r="ACQ279" s="27"/>
      <c r="ACR279" s="27"/>
      <c r="ACS279" s="27"/>
      <c r="ACT279" s="27"/>
      <c r="ACU279" s="27"/>
      <c r="ACV279" s="27"/>
      <c r="ACW279" s="27"/>
      <c r="ACX279" s="27"/>
      <c r="ACY279" s="27"/>
      <c r="ACZ279" s="27"/>
      <c r="ADA279" s="27"/>
      <c r="ADB279" s="27"/>
      <c r="ADC279" s="27"/>
      <c r="ADD279" s="27"/>
      <c r="ADE279" s="27"/>
      <c r="ADF279" s="27"/>
      <c r="ADG279" s="27"/>
      <c r="ADH279" s="27"/>
      <c r="ADI279" s="27"/>
      <c r="ADJ279" s="27"/>
      <c r="ADK279" s="27"/>
      <c r="ADL279" s="27"/>
      <c r="ADM279" s="27"/>
      <c r="ADN279" s="27"/>
      <c r="ADO279" s="27"/>
      <c r="ADP279" s="27"/>
      <c r="ADQ279" s="27"/>
      <c r="ADR279" s="27"/>
      <c r="ADS279" s="27"/>
      <c r="ADT279" s="27"/>
      <c r="ADU279" s="27"/>
      <c r="ADV279" s="27"/>
      <c r="ADW279" s="27"/>
      <c r="ADX279" s="27"/>
      <c r="ADY279" s="27"/>
      <c r="ADZ279" s="27"/>
      <c r="AEA279" s="27"/>
      <c r="AEB279" s="27"/>
      <c r="AEC279" s="27"/>
      <c r="AED279" s="27"/>
      <c r="AEE279" s="27"/>
      <c r="AEF279" s="27"/>
      <c r="AEG279" s="27"/>
      <c r="AEH279" s="27"/>
      <c r="AEI279" s="27"/>
      <c r="AEJ279" s="27"/>
      <c r="AEK279" s="27"/>
      <c r="AEL279" s="27"/>
      <c r="AEM279" s="27"/>
      <c r="AEN279" s="27"/>
      <c r="AEO279" s="27"/>
      <c r="AEP279" s="27"/>
      <c r="AEQ279" s="27"/>
      <c r="AER279" s="27"/>
      <c r="AES279" s="27"/>
      <c r="AET279" s="27"/>
      <c r="AEU279" s="27"/>
      <c r="AEV279" s="27"/>
      <c r="AEW279" s="27"/>
      <c r="AEX279" s="27"/>
      <c r="AEY279" s="27"/>
      <c r="AEZ279" s="27"/>
      <c r="AFA279" s="27"/>
      <c r="AFB279" s="27"/>
      <c r="AFC279" s="27"/>
      <c r="AFD279" s="27"/>
      <c r="AFE279" s="27"/>
      <c r="AFF279" s="27"/>
      <c r="AFG279" s="27"/>
      <c r="AFH279" s="27"/>
      <c r="AFI279" s="27"/>
      <c r="AFJ279" s="27"/>
      <c r="AFK279" s="27"/>
      <c r="AFL279" s="27"/>
      <c r="AFM279" s="27"/>
      <c r="AFN279" s="27"/>
      <c r="AFO279" s="27"/>
      <c r="AFP279" s="27"/>
      <c r="AFQ279" s="27"/>
      <c r="AFR279" s="27"/>
      <c r="AFS279" s="27"/>
      <c r="AFT279" s="27"/>
      <c r="AFU279" s="27"/>
      <c r="AFV279" s="27"/>
      <c r="AFW279" s="27"/>
      <c r="AFX279" s="27"/>
      <c r="AFY279" s="27"/>
      <c r="AFZ279" s="27"/>
      <c r="AGA279" s="27"/>
      <c r="AGB279" s="27"/>
      <c r="AGC279" s="27"/>
      <c r="AGD279" s="27"/>
      <c r="AGE279" s="27"/>
      <c r="AGF279" s="27"/>
      <c r="AGG279" s="27"/>
      <c r="AGH279" s="27"/>
      <c r="AGI279" s="27"/>
      <c r="AGJ279" s="27"/>
      <c r="AGK279" s="27"/>
      <c r="AGL279" s="27"/>
      <c r="AGM279" s="27"/>
      <c r="AGN279" s="27"/>
      <c r="AGO279" s="27"/>
      <c r="AGP279" s="27"/>
      <c r="AGQ279" s="27"/>
      <c r="AGR279" s="27"/>
      <c r="AGS279" s="27"/>
      <c r="AGT279" s="27"/>
      <c r="AGU279" s="27"/>
      <c r="AGV279" s="27"/>
      <c r="AGW279" s="27"/>
      <c r="AGX279" s="27"/>
      <c r="AGY279" s="27"/>
      <c r="AGZ279" s="27"/>
      <c r="AHA279" s="27"/>
      <c r="AHB279" s="27"/>
      <c r="AHC279" s="27"/>
      <c r="AHD279" s="27"/>
      <c r="AHE279" s="27"/>
      <c r="AHF279" s="27"/>
      <c r="AHG279" s="27"/>
      <c r="AHH279" s="27"/>
      <c r="AHI279" s="27"/>
      <c r="AHJ279" s="27"/>
      <c r="AHK279" s="27"/>
      <c r="AHL279" s="27"/>
      <c r="AHM279" s="27"/>
      <c r="AHN279" s="27"/>
      <c r="AHO279" s="27"/>
      <c r="AHP279" s="27"/>
      <c r="AHQ279" s="27"/>
      <c r="AHR279" s="27"/>
      <c r="AHS279" s="27"/>
      <c r="AHT279" s="27"/>
      <c r="AHU279" s="27"/>
      <c r="AHV279" s="27"/>
      <c r="AHW279" s="27"/>
      <c r="AHX279" s="27"/>
      <c r="AHY279" s="27"/>
      <c r="AHZ279" s="27"/>
      <c r="AIA279" s="27"/>
      <c r="AIB279" s="27"/>
      <c r="AIC279" s="27"/>
      <c r="AID279" s="27"/>
      <c r="AIE279" s="27"/>
      <c r="AIF279" s="27"/>
      <c r="AIG279" s="27"/>
      <c r="AIH279" s="27"/>
      <c r="AII279" s="27"/>
      <c r="AIJ279" s="27"/>
      <c r="AIK279" s="27"/>
      <c r="AIL279" s="27"/>
      <c r="AIM279" s="27"/>
      <c r="AIN279" s="27"/>
      <c r="AIO279" s="27"/>
      <c r="AIP279" s="27"/>
      <c r="AIQ279" s="27"/>
      <c r="AIR279" s="27"/>
      <c r="AIS279" s="27"/>
      <c r="AIT279" s="27"/>
      <c r="AIU279" s="27"/>
      <c r="AIV279" s="27"/>
      <c r="AIW279" s="27"/>
      <c r="AIX279" s="27"/>
      <c r="AIY279" s="27"/>
      <c r="AIZ279" s="27"/>
      <c r="AJA279" s="27"/>
      <c r="AJB279" s="27"/>
      <c r="AJC279" s="27"/>
      <c r="AJD279" s="27"/>
      <c r="AJE279" s="27"/>
      <c r="AJF279" s="27"/>
      <c r="AJG279" s="27"/>
      <c r="AJH279" s="27"/>
      <c r="AJI279" s="27"/>
      <c r="AJJ279" s="27"/>
      <c r="AJK279" s="27"/>
      <c r="AJL279" s="27"/>
      <c r="AJM279" s="27"/>
      <c r="AJN279" s="27"/>
      <c r="AJO279" s="27"/>
      <c r="AJP279" s="27"/>
      <c r="AJQ279" s="27"/>
      <c r="AJR279" s="27"/>
      <c r="AJS279" s="27"/>
      <c r="AJT279" s="27"/>
      <c r="AJU279" s="27"/>
      <c r="AJV279" s="27"/>
      <c r="AJW279" s="27"/>
      <c r="AJX279" s="27"/>
      <c r="AJY279" s="27"/>
      <c r="AJZ279" s="27"/>
      <c r="AKA279" s="27"/>
      <c r="AKB279" s="27"/>
      <c r="AKC279" s="27"/>
      <c r="AKD279" s="27"/>
      <c r="AKE279" s="27"/>
      <c r="AKF279" s="27"/>
      <c r="AKG279" s="27"/>
      <c r="AKH279" s="27"/>
      <c r="AKI279" s="27"/>
      <c r="AKJ279" s="27"/>
      <c r="AKK279" s="27"/>
      <c r="AKL279" s="27"/>
      <c r="AKM279" s="27"/>
      <c r="AKN279" s="27"/>
      <c r="AKO279" s="27"/>
      <c r="AKP279" s="27"/>
      <c r="AKQ279" s="27"/>
      <c r="AKR279" s="27"/>
      <c r="AKS279" s="27"/>
      <c r="AKT279" s="27"/>
      <c r="AKU279" s="27"/>
      <c r="AKV279" s="27"/>
      <c r="AKW279" s="27"/>
      <c r="AKX279" s="27"/>
      <c r="AKY279" s="27"/>
      <c r="AKZ279" s="27"/>
      <c r="ALA279" s="27"/>
      <c r="ALB279" s="27"/>
      <c r="ALC279" s="27"/>
      <c r="ALD279" s="27"/>
      <c r="ALE279" s="27"/>
      <c r="ALF279" s="27"/>
      <c r="ALG279" s="27"/>
      <c r="ALH279" s="27"/>
      <c r="ALI279" s="27"/>
      <c r="ALJ279" s="27"/>
      <c r="ALK279" s="27"/>
      <c r="ALL279" s="27"/>
      <c r="ALM279" s="27"/>
      <c r="ALN279" s="27"/>
      <c r="ALO279" s="27"/>
      <c r="ALP279" s="27"/>
      <c r="ALQ279" s="27"/>
      <c r="ALR279" s="27"/>
      <c r="ALS279" s="27"/>
      <c r="ALT279" s="27"/>
      <c r="ALU279" s="27"/>
      <c r="ALV279" s="27"/>
      <c r="ALW279" s="27"/>
      <c r="ALX279" s="27"/>
      <c r="ALY279" s="27"/>
      <c r="ALZ279" s="27"/>
      <c r="AMA279" s="27"/>
      <c r="AMB279" s="27"/>
      <c r="AMC279" s="27"/>
      <c r="AMD279" s="27"/>
      <c r="AME279" s="27"/>
      <c r="AMF279" s="27"/>
      <c r="AMG279" s="27"/>
      <c r="AMH279" s="27"/>
      <c r="AMI279" s="27"/>
      <c r="AMJ279" s="27"/>
      <c r="AMK279" s="27"/>
      <c r="AML279" s="27"/>
      <c r="AMM279" s="27"/>
      <c r="AMN279" s="27"/>
      <c r="AMO279" s="27"/>
      <c r="AMP279" s="27"/>
      <c r="AMQ279" s="27"/>
      <c r="AMR279" s="27"/>
      <c r="AMS279" s="27"/>
      <c r="AMT279" s="27"/>
      <c r="AMU279" s="27"/>
      <c r="AMV279" s="27"/>
      <c r="AMW279" s="27"/>
      <c r="AMX279" s="27"/>
      <c r="AMY279" s="27"/>
      <c r="AMZ279" s="27"/>
      <c r="ANA279" s="27"/>
      <c r="ANB279" s="27"/>
      <c r="ANC279" s="27"/>
      <c r="AND279" s="27"/>
      <c r="ANE279" s="27"/>
      <c r="ANF279" s="27"/>
      <c r="ANG279" s="27"/>
      <c r="ANH279" s="27"/>
      <c r="ANI279" s="27"/>
      <c r="ANJ279" s="27"/>
      <c r="ANK279" s="27"/>
      <c r="ANL279" s="27"/>
      <c r="ANM279" s="27"/>
      <c r="ANN279" s="27"/>
      <c r="ANO279" s="27"/>
      <c r="ANP279" s="27"/>
      <c r="ANQ279" s="27"/>
      <c r="ANR279" s="27"/>
      <c r="ANS279" s="27"/>
      <c r="ANT279" s="27"/>
      <c r="ANU279" s="27"/>
      <c r="ANV279" s="27"/>
      <c r="ANW279" s="27"/>
      <c r="ANX279" s="27"/>
      <c r="ANY279" s="27"/>
      <c r="ANZ279" s="27"/>
      <c r="AOA279" s="27"/>
      <c r="AOB279" s="27"/>
      <c r="AOC279" s="27"/>
      <c r="AOD279" s="27"/>
      <c r="AOE279" s="27"/>
      <c r="AOF279" s="27"/>
      <c r="AOG279" s="27"/>
      <c r="AOH279" s="27"/>
      <c r="AOI279" s="27"/>
      <c r="AOJ279" s="27"/>
      <c r="AOK279" s="27"/>
      <c r="AOL279" s="27"/>
      <c r="AOM279" s="27"/>
      <c r="AON279" s="27"/>
      <c r="AOO279" s="27"/>
      <c r="AOP279" s="27"/>
      <c r="AOQ279" s="27"/>
      <c r="AOR279" s="27"/>
      <c r="AOS279" s="27"/>
      <c r="AOT279" s="27"/>
      <c r="AOU279" s="27"/>
      <c r="AOV279" s="27"/>
      <c r="AOW279" s="27"/>
      <c r="AOX279" s="27"/>
      <c r="AOY279" s="27"/>
      <c r="AOZ279" s="27"/>
      <c r="APA279" s="27"/>
      <c r="APB279" s="27"/>
      <c r="APC279" s="27"/>
      <c r="APD279" s="27"/>
      <c r="APE279" s="27"/>
      <c r="APF279" s="27"/>
      <c r="APG279" s="27"/>
      <c r="APH279" s="27"/>
      <c r="API279" s="27"/>
      <c r="APJ279" s="27"/>
      <c r="APK279" s="27"/>
      <c r="APL279" s="27"/>
      <c r="APM279" s="27"/>
      <c r="APN279" s="27"/>
      <c r="APO279" s="27"/>
      <c r="APP279" s="27"/>
      <c r="APQ279" s="27"/>
      <c r="APR279" s="27"/>
      <c r="APS279" s="27"/>
      <c r="APT279" s="27"/>
      <c r="APU279" s="27"/>
      <c r="APV279" s="27"/>
      <c r="APW279" s="27"/>
      <c r="APX279" s="27"/>
      <c r="APY279" s="27"/>
      <c r="APZ279" s="27"/>
      <c r="AQA279" s="27"/>
      <c r="AQB279" s="27"/>
      <c r="AQC279" s="27"/>
      <c r="AQD279" s="27"/>
      <c r="AQE279" s="27"/>
      <c r="AQF279" s="27"/>
      <c r="AQG279" s="27"/>
      <c r="AQH279" s="27"/>
      <c r="AQI279" s="27"/>
      <c r="AQJ279" s="27"/>
      <c r="AQK279" s="27"/>
      <c r="AQL279" s="27"/>
      <c r="AQM279" s="27"/>
      <c r="AQN279" s="27"/>
      <c r="AQO279" s="27"/>
      <c r="AQP279" s="27"/>
      <c r="AQQ279" s="27"/>
      <c r="AQR279" s="27"/>
      <c r="AQS279" s="27"/>
      <c r="AQT279" s="27"/>
      <c r="AQU279" s="27"/>
      <c r="AQV279" s="27"/>
      <c r="AQW279" s="27"/>
      <c r="AQX279" s="27"/>
      <c r="AQY279" s="27"/>
      <c r="AQZ279" s="27"/>
      <c r="ARA279" s="27"/>
      <c r="ARB279" s="27"/>
      <c r="ARC279" s="27"/>
      <c r="ARD279" s="27"/>
      <c r="ARE279" s="27"/>
      <c r="ARF279" s="27"/>
      <c r="ARG279" s="27"/>
      <c r="ARH279" s="27"/>
      <c r="ARI279" s="27"/>
      <c r="ARJ279" s="27"/>
      <c r="ARK279" s="27"/>
      <c r="ARL279" s="27"/>
      <c r="ARM279" s="27"/>
      <c r="ARN279" s="27"/>
      <c r="ARO279" s="27"/>
      <c r="ARP279" s="27"/>
      <c r="ARQ279" s="27"/>
      <c r="ARR279" s="27"/>
      <c r="ARS279" s="27"/>
      <c r="ART279" s="27"/>
      <c r="ARU279" s="27"/>
      <c r="ARV279" s="27"/>
      <c r="ARW279" s="27"/>
      <c r="ARX279" s="27"/>
      <c r="ARY279" s="27"/>
      <c r="ARZ279" s="27"/>
      <c r="ASA279" s="27"/>
      <c r="ASB279" s="27"/>
      <c r="ASC279" s="27"/>
      <c r="ASD279" s="27"/>
      <c r="ASE279" s="27"/>
      <c r="ASF279" s="27"/>
      <c r="ASG279" s="27"/>
      <c r="ASH279" s="27"/>
      <c r="ASI279" s="27"/>
      <c r="ASJ279" s="27"/>
      <c r="ASK279" s="27"/>
      <c r="ASL279" s="27"/>
      <c r="ASM279" s="27"/>
      <c r="ASN279" s="27"/>
      <c r="ASO279" s="27"/>
      <c r="ASP279" s="27"/>
      <c r="ASQ279" s="27"/>
      <c r="ASR279" s="27"/>
      <c r="ASS279" s="27"/>
      <c r="AST279" s="27"/>
      <c r="ASU279" s="27"/>
      <c r="ASV279" s="27"/>
    </row>
    <row r="280" spans="1:1192" ht="47.25" x14ac:dyDescent="0.25">
      <c r="A280" s="28">
        <v>278</v>
      </c>
      <c r="B280" s="32" t="s">
        <v>10</v>
      </c>
      <c r="C280" s="9">
        <v>30205</v>
      </c>
      <c r="D280" s="5" t="s">
        <v>1390</v>
      </c>
      <c r="E280" s="36" t="s">
        <v>1391</v>
      </c>
      <c r="F280" s="21" t="s">
        <v>1392</v>
      </c>
      <c r="G280" s="7" t="s">
        <v>229</v>
      </c>
      <c r="H280" s="8" t="s">
        <v>40</v>
      </c>
      <c r="I280" s="9" t="s">
        <v>1393</v>
      </c>
      <c r="J280" s="3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S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Q280" s="27"/>
      <c r="VR280" s="27"/>
      <c r="VS280" s="27"/>
      <c r="VT280" s="27"/>
      <c r="VU280" s="27"/>
      <c r="VV280" s="27"/>
      <c r="VW280" s="27"/>
      <c r="VX280" s="27"/>
      <c r="VY280" s="27"/>
      <c r="VZ280" s="27"/>
      <c r="WA280" s="27"/>
      <c r="WB280" s="27"/>
      <c r="WC280" s="27"/>
      <c r="WD280" s="27"/>
      <c r="WE280" s="27"/>
      <c r="WF280" s="27"/>
      <c r="WG280" s="27"/>
      <c r="WH280" s="27"/>
      <c r="WI280" s="27"/>
      <c r="WJ280" s="27"/>
      <c r="WK280" s="27"/>
      <c r="WL280" s="27"/>
      <c r="WM280" s="27"/>
      <c r="WN280" s="27"/>
      <c r="WO280" s="27"/>
      <c r="WP280" s="27"/>
      <c r="WQ280" s="27"/>
      <c r="WR280" s="27"/>
      <c r="WS280" s="27"/>
      <c r="WT280" s="27"/>
      <c r="WU280" s="27"/>
      <c r="WV280" s="27"/>
      <c r="WW280" s="27"/>
      <c r="WX280" s="27"/>
      <c r="WY280" s="27"/>
      <c r="WZ280" s="27"/>
      <c r="XA280" s="27"/>
      <c r="XB280" s="27"/>
      <c r="XC280" s="27"/>
      <c r="XD280" s="27"/>
      <c r="XE280" s="27"/>
      <c r="XF280" s="27"/>
      <c r="XG280" s="27"/>
      <c r="XH280" s="27"/>
      <c r="XI280" s="27"/>
      <c r="XJ280" s="27"/>
      <c r="XK280" s="27"/>
      <c r="XL280" s="27"/>
      <c r="XM280" s="27"/>
      <c r="XN280" s="27"/>
      <c r="XO280" s="27"/>
      <c r="XP280" s="27"/>
      <c r="XQ280" s="27"/>
      <c r="XR280" s="27"/>
      <c r="XS280" s="27"/>
      <c r="XT280" s="27"/>
      <c r="XU280" s="27"/>
      <c r="XV280" s="27"/>
      <c r="XW280" s="27"/>
      <c r="XX280" s="27"/>
      <c r="XY280" s="27"/>
      <c r="XZ280" s="27"/>
      <c r="YA280" s="27"/>
      <c r="YB280" s="27"/>
      <c r="YC280" s="27"/>
      <c r="YD280" s="27"/>
      <c r="YE280" s="27"/>
      <c r="YF280" s="27"/>
      <c r="YG280" s="27"/>
      <c r="YH280" s="27"/>
      <c r="YI280" s="27"/>
      <c r="YJ280" s="27"/>
      <c r="YK280" s="27"/>
      <c r="YL280" s="27"/>
      <c r="YM280" s="27"/>
      <c r="YN280" s="27"/>
      <c r="YO280" s="27"/>
      <c r="YP280" s="27"/>
      <c r="YQ280" s="27"/>
      <c r="YR280" s="27"/>
      <c r="YS280" s="27"/>
      <c r="YT280" s="27"/>
      <c r="YU280" s="27"/>
      <c r="YV280" s="27"/>
      <c r="YW280" s="27"/>
      <c r="YX280" s="27"/>
      <c r="YY280" s="27"/>
      <c r="YZ280" s="27"/>
      <c r="ZA280" s="27"/>
      <c r="ZB280" s="27"/>
      <c r="ZC280" s="27"/>
      <c r="ZD280" s="27"/>
      <c r="ZE280" s="27"/>
      <c r="ZF280" s="27"/>
      <c r="ZG280" s="27"/>
      <c r="ZH280" s="27"/>
      <c r="ZI280" s="27"/>
      <c r="ZJ280" s="27"/>
      <c r="ZK280" s="27"/>
      <c r="ZL280" s="27"/>
      <c r="ZM280" s="27"/>
      <c r="ZN280" s="27"/>
      <c r="ZO280" s="27"/>
      <c r="ZP280" s="27"/>
      <c r="ZQ280" s="27"/>
      <c r="ZR280" s="27"/>
      <c r="ZS280" s="27"/>
      <c r="ZT280" s="27"/>
      <c r="ZU280" s="27"/>
      <c r="ZV280" s="27"/>
      <c r="ZW280" s="27"/>
      <c r="ZX280" s="27"/>
      <c r="ZY280" s="27"/>
      <c r="ZZ280" s="27"/>
      <c r="AAA280" s="27"/>
      <c r="AAB280" s="27"/>
      <c r="AAC280" s="27"/>
      <c r="AAD280" s="27"/>
      <c r="AAE280" s="27"/>
      <c r="AAF280" s="27"/>
      <c r="AAG280" s="27"/>
      <c r="AAH280" s="27"/>
      <c r="AAI280" s="27"/>
      <c r="AAJ280" s="27"/>
      <c r="AAK280" s="27"/>
      <c r="AAL280" s="27"/>
      <c r="AAM280" s="27"/>
      <c r="AAN280" s="27"/>
      <c r="AAO280" s="27"/>
      <c r="AAP280" s="27"/>
      <c r="AAQ280" s="27"/>
      <c r="AAR280" s="27"/>
      <c r="AAS280" s="27"/>
      <c r="AAT280" s="27"/>
      <c r="AAU280" s="27"/>
      <c r="AAV280" s="27"/>
      <c r="AAW280" s="27"/>
      <c r="AAX280" s="27"/>
      <c r="AAY280" s="27"/>
      <c r="AAZ280" s="27"/>
      <c r="ABA280" s="27"/>
      <c r="ABB280" s="27"/>
      <c r="ABC280" s="27"/>
      <c r="ABD280" s="27"/>
      <c r="ABE280" s="27"/>
      <c r="ABF280" s="27"/>
      <c r="ABG280" s="27"/>
      <c r="ABH280" s="27"/>
      <c r="ABI280" s="27"/>
      <c r="ABJ280" s="27"/>
      <c r="ABK280" s="27"/>
      <c r="ABL280" s="27"/>
      <c r="ABM280" s="27"/>
      <c r="ABN280" s="27"/>
      <c r="ABO280" s="27"/>
      <c r="ABP280" s="27"/>
      <c r="ABQ280" s="27"/>
      <c r="ABR280" s="27"/>
      <c r="ABS280" s="27"/>
      <c r="ABT280" s="27"/>
      <c r="ABU280" s="27"/>
      <c r="ABV280" s="27"/>
      <c r="ABW280" s="27"/>
      <c r="ABX280" s="27"/>
      <c r="ABY280" s="27"/>
      <c r="ABZ280" s="27"/>
      <c r="ACA280" s="27"/>
      <c r="ACB280" s="27"/>
      <c r="ACC280" s="27"/>
      <c r="ACD280" s="27"/>
      <c r="ACE280" s="27"/>
      <c r="ACF280" s="27"/>
      <c r="ACG280" s="27"/>
      <c r="ACH280" s="27"/>
      <c r="ACI280" s="27"/>
      <c r="ACJ280" s="27"/>
      <c r="ACK280" s="27"/>
      <c r="ACL280" s="27"/>
      <c r="ACM280" s="27"/>
      <c r="ACN280" s="27"/>
      <c r="ACO280" s="27"/>
      <c r="ACP280" s="27"/>
      <c r="ACQ280" s="27"/>
      <c r="ACR280" s="27"/>
      <c r="ACS280" s="27"/>
      <c r="ACT280" s="27"/>
      <c r="ACU280" s="27"/>
      <c r="ACV280" s="27"/>
      <c r="ACW280" s="27"/>
      <c r="ACX280" s="27"/>
      <c r="ACY280" s="27"/>
      <c r="ACZ280" s="27"/>
      <c r="ADA280" s="27"/>
      <c r="ADB280" s="27"/>
      <c r="ADC280" s="27"/>
      <c r="ADD280" s="27"/>
      <c r="ADE280" s="27"/>
      <c r="ADF280" s="27"/>
      <c r="ADG280" s="27"/>
      <c r="ADH280" s="27"/>
      <c r="ADI280" s="27"/>
      <c r="ADJ280" s="27"/>
      <c r="ADK280" s="27"/>
      <c r="ADL280" s="27"/>
      <c r="ADM280" s="27"/>
      <c r="ADN280" s="27"/>
      <c r="ADO280" s="27"/>
      <c r="ADP280" s="27"/>
      <c r="ADQ280" s="27"/>
      <c r="ADR280" s="27"/>
      <c r="ADS280" s="27"/>
      <c r="ADT280" s="27"/>
      <c r="ADU280" s="27"/>
      <c r="ADV280" s="27"/>
      <c r="ADW280" s="27"/>
      <c r="ADX280" s="27"/>
      <c r="ADY280" s="27"/>
      <c r="ADZ280" s="27"/>
      <c r="AEA280" s="27"/>
      <c r="AEB280" s="27"/>
      <c r="AEC280" s="27"/>
      <c r="AED280" s="27"/>
      <c r="AEE280" s="27"/>
      <c r="AEF280" s="27"/>
      <c r="AEG280" s="27"/>
      <c r="AEH280" s="27"/>
      <c r="AEI280" s="27"/>
      <c r="AEJ280" s="27"/>
      <c r="AEK280" s="27"/>
      <c r="AEL280" s="27"/>
      <c r="AEM280" s="27"/>
      <c r="AEN280" s="27"/>
      <c r="AEO280" s="27"/>
      <c r="AEP280" s="27"/>
      <c r="AEQ280" s="27"/>
      <c r="AER280" s="27"/>
      <c r="AES280" s="27"/>
      <c r="AET280" s="27"/>
      <c r="AEU280" s="27"/>
      <c r="AEV280" s="27"/>
      <c r="AEW280" s="27"/>
      <c r="AEX280" s="27"/>
      <c r="AEY280" s="27"/>
      <c r="AEZ280" s="27"/>
      <c r="AFA280" s="27"/>
      <c r="AFB280" s="27"/>
      <c r="AFC280" s="27"/>
      <c r="AFD280" s="27"/>
      <c r="AFE280" s="27"/>
      <c r="AFF280" s="27"/>
      <c r="AFG280" s="27"/>
      <c r="AFH280" s="27"/>
      <c r="AFI280" s="27"/>
      <c r="AFJ280" s="27"/>
      <c r="AFK280" s="27"/>
      <c r="AFL280" s="27"/>
      <c r="AFM280" s="27"/>
      <c r="AFN280" s="27"/>
      <c r="AFO280" s="27"/>
      <c r="AFP280" s="27"/>
      <c r="AFQ280" s="27"/>
      <c r="AFR280" s="27"/>
      <c r="AFS280" s="27"/>
      <c r="AFT280" s="27"/>
      <c r="AFU280" s="27"/>
      <c r="AFV280" s="27"/>
      <c r="AFW280" s="27"/>
      <c r="AFX280" s="27"/>
      <c r="AFY280" s="27"/>
      <c r="AFZ280" s="27"/>
      <c r="AGA280" s="27"/>
      <c r="AGB280" s="27"/>
      <c r="AGC280" s="27"/>
      <c r="AGD280" s="27"/>
      <c r="AGE280" s="27"/>
      <c r="AGF280" s="27"/>
      <c r="AGG280" s="27"/>
      <c r="AGH280" s="27"/>
      <c r="AGI280" s="27"/>
      <c r="AGJ280" s="27"/>
      <c r="AGK280" s="27"/>
      <c r="AGL280" s="27"/>
      <c r="AGM280" s="27"/>
      <c r="AGN280" s="27"/>
      <c r="AGO280" s="27"/>
      <c r="AGP280" s="27"/>
      <c r="AGQ280" s="27"/>
      <c r="AGR280" s="27"/>
      <c r="AGS280" s="27"/>
      <c r="AGT280" s="27"/>
      <c r="AGU280" s="27"/>
      <c r="AGV280" s="27"/>
      <c r="AGW280" s="27"/>
      <c r="AGX280" s="27"/>
      <c r="AGY280" s="27"/>
      <c r="AGZ280" s="27"/>
      <c r="AHA280" s="27"/>
      <c r="AHB280" s="27"/>
      <c r="AHC280" s="27"/>
      <c r="AHD280" s="27"/>
      <c r="AHE280" s="27"/>
      <c r="AHF280" s="27"/>
      <c r="AHG280" s="27"/>
      <c r="AHH280" s="27"/>
      <c r="AHI280" s="27"/>
      <c r="AHJ280" s="27"/>
      <c r="AHK280" s="27"/>
      <c r="AHL280" s="27"/>
      <c r="AHM280" s="27"/>
      <c r="AHN280" s="27"/>
      <c r="AHO280" s="27"/>
      <c r="AHP280" s="27"/>
      <c r="AHQ280" s="27"/>
      <c r="AHR280" s="27"/>
      <c r="AHS280" s="27"/>
      <c r="AHT280" s="27"/>
      <c r="AHU280" s="27"/>
      <c r="AHV280" s="27"/>
      <c r="AHW280" s="27"/>
      <c r="AHX280" s="27"/>
      <c r="AHY280" s="27"/>
      <c r="AHZ280" s="27"/>
      <c r="AIA280" s="27"/>
      <c r="AIB280" s="27"/>
      <c r="AIC280" s="27"/>
      <c r="AID280" s="27"/>
      <c r="AIE280" s="27"/>
      <c r="AIF280" s="27"/>
      <c r="AIG280" s="27"/>
      <c r="AIH280" s="27"/>
      <c r="AII280" s="27"/>
      <c r="AIJ280" s="27"/>
      <c r="AIK280" s="27"/>
      <c r="AIL280" s="27"/>
      <c r="AIM280" s="27"/>
      <c r="AIN280" s="27"/>
      <c r="AIO280" s="27"/>
      <c r="AIP280" s="27"/>
      <c r="AIQ280" s="27"/>
      <c r="AIR280" s="27"/>
      <c r="AIS280" s="27"/>
      <c r="AIT280" s="27"/>
      <c r="AIU280" s="27"/>
      <c r="AIV280" s="27"/>
      <c r="AIW280" s="27"/>
      <c r="AIX280" s="27"/>
      <c r="AIY280" s="27"/>
      <c r="AIZ280" s="27"/>
      <c r="AJA280" s="27"/>
      <c r="AJB280" s="27"/>
      <c r="AJC280" s="27"/>
      <c r="AJD280" s="27"/>
      <c r="AJE280" s="27"/>
      <c r="AJF280" s="27"/>
      <c r="AJG280" s="27"/>
      <c r="AJH280" s="27"/>
      <c r="AJI280" s="27"/>
      <c r="AJJ280" s="27"/>
      <c r="AJK280" s="27"/>
      <c r="AJL280" s="27"/>
      <c r="AJM280" s="27"/>
      <c r="AJN280" s="27"/>
      <c r="AJO280" s="27"/>
      <c r="AJP280" s="27"/>
      <c r="AJQ280" s="27"/>
      <c r="AJR280" s="27"/>
      <c r="AJS280" s="27"/>
      <c r="AJT280" s="27"/>
      <c r="AJU280" s="27"/>
      <c r="AJV280" s="27"/>
      <c r="AJW280" s="27"/>
      <c r="AJX280" s="27"/>
      <c r="AJY280" s="27"/>
      <c r="AJZ280" s="27"/>
      <c r="AKA280" s="27"/>
      <c r="AKB280" s="27"/>
      <c r="AKC280" s="27"/>
      <c r="AKD280" s="27"/>
      <c r="AKE280" s="27"/>
      <c r="AKF280" s="27"/>
      <c r="AKG280" s="27"/>
      <c r="AKH280" s="27"/>
      <c r="AKI280" s="27"/>
      <c r="AKJ280" s="27"/>
      <c r="AKK280" s="27"/>
      <c r="AKL280" s="27"/>
      <c r="AKM280" s="27"/>
      <c r="AKN280" s="27"/>
      <c r="AKO280" s="27"/>
      <c r="AKP280" s="27"/>
      <c r="AKQ280" s="27"/>
      <c r="AKR280" s="27"/>
      <c r="AKS280" s="27"/>
      <c r="AKT280" s="27"/>
      <c r="AKU280" s="27"/>
      <c r="AKV280" s="27"/>
      <c r="AKW280" s="27"/>
      <c r="AKX280" s="27"/>
      <c r="AKY280" s="27"/>
      <c r="AKZ280" s="27"/>
      <c r="ALA280" s="27"/>
      <c r="ALB280" s="27"/>
      <c r="ALC280" s="27"/>
      <c r="ALD280" s="27"/>
      <c r="ALE280" s="27"/>
      <c r="ALF280" s="27"/>
      <c r="ALG280" s="27"/>
      <c r="ALH280" s="27"/>
      <c r="ALI280" s="27"/>
      <c r="ALJ280" s="27"/>
      <c r="ALK280" s="27"/>
      <c r="ALL280" s="27"/>
      <c r="ALM280" s="27"/>
      <c r="ALN280" s="27"/>
      <c r="ALO280" s="27"/>
      <c r="ALP280" s="27"/>
      <c r="ALQ280" s="27"/>
      <c r="ALR280" s="27"/>
      <c r="ALS280" s="27"/>
      <c r="ALT280" s="27"/>
      <c r="ALU280" s="27"/>
      <c r="ALV280" s="27"/>
      <c r="ALW280" s="27"/>
      <c r="ALX280" s="27"/>
      <c r="ALY280" s="27"/>
      <c r="ALZ280" s="27"/>
      <c r="AMA280" s="27"/>
      <c r="AMB280" s="27"/>
      <c r="AMC280" s="27"/>
      <c r="AMD280" s="27"/>
      <c r="AME280" s="27"/>
      <c r="AMF280" s="27"/>
      <c r="AMG280" s="27"/>
      <c r="AMH280" s="27"/>
      <c r="AMI280" s="27"/>
      <c r="AMJ280" s="27"/>
      <c r="AMK280" s="27"/>
      <c r="AML280" s="27"/>
      <c r="AMM280" s="27"/>
      <c r="AMN280" s="27"/>
      <c r="AMO280" s="27"/>
      <c r="AMP280" s="27"/>
      <c r="AMQ280" s="27"/>
      <c r="AMR280" s="27"/>
      <c r="AMS280" s="27"/>
      <c r="AMT280" s="27"/>
      <c r="AMU280" s="27"/>
      <c r="AMV280" s="27"/>
      <c r="AMW280" s="27"/>
      <c r="AMX280" s="27"/>
      <c r="AMY280" s="27"/>
      <c r="AMZ280" s="27"/>
      <c r="ANA280" s="27"/>
      <c r="ANB280" s="27"/>
      <c r="ANC280" s="27"/>
      <c r="AND280" s="27"/>
      <c r="ANE280" s="27"/>
      <c r="ANF280" s="27"/>
      <c r="ANG280" s="27"/>
      <c r="ANH280" s="27"/>
      <c r="ANI280" s="27"/>
      <c r="ANJ280" s="27"/>
      <c r="ANK280" s="27"/>
      <c r="ANL280" s="27"/>
      <c r="ANM280" s="27"/>
      <c r="ANN280" s="27"/>
      <c r="ANO280" s="27"/>
      <c r="ANP280" s="27"/>
      <c r="ANQ280" s="27"/>
      <c r="ANR280" s="27"/>
      <c r="ANS280" s="27"/>
      <c r="ANT280" s="27"/>
      <c r="ANU280" s="27"/>
      <c r="ANV280" s="27"/>
      <c r="ANW280" s="27"/>
      <c r="ANX280" s="27"/>
      <c r="ANY280" s="27"/>
      <c r="ANZ280" s="27"/>
      <c r="AOA280" s="27"/>
      <c r="AOB280" s="27"/>
      <c r="AOC280" s="27"/>
      <c r="AOD280" s="27"/>
      <c r="AOE280" s="27"/>
      <c r="AOF280" s="27"/>
      <c r="AOG280" s="27"/>
      <c r="AOH280" s="27"/>
      <c r="AOI280" s="27"/>
      <c r="AOJ280" s="27"/>
      <c r="AOK280" s="27"/>
      <c r="AOL280" s="27"/>
      <c r="AOM280" s="27"/>
      <c r="AON280" s="27"/>
      <c r="AOO280" s="27"/>
      <c r="AOP280" s="27"/>
      <c r="AOQ280" s="27"/>
      <c r="AOR280" s="27"/>
      <c r="AOS280" s="27"/>
      <c r="AOT280" s="27"/>
      <c r="AOU280" s="27"/>
      <c r="AOV280" s="27"/>
      <c r="AOW280" s="27"/>
      <c r="AOX280" s="27"/>
      <c r="AOY280" s="27"/>
      <c r="AOZ280" s="27"/>
      <c r="APA280" s="27"/>
      <c r="APB280" s="27"/>
      <c r="APC280" s="27"/>
      <c r="APD280" s="27"/>
      <c r="APE280" s="27"/>
      <c r="APF280" s="27"/>
      <c r="APG280" s="27"/>
      <c r="APH280" s="27"/>
      <c r="API280" s="27"/>
      <c r="APJ280" s="27"/>
      <c r="APK280" s="27"/>
      <c r="APL280" s="27"/>
      <c r="APM280" s="27"/>
      <c r="APN280" s="27"/>
      <c r="APO280" s="27"/>
      <c r="APP280" s="27"/>
      <c r="APQ280" s="27"/>
      <c r="APR280" s="27"/>
      <c r="APS280" s="27"/>
      <c r="APT280" s="27"/>
      <c r="APU280" s="27"/>
      <c r="APV280" s="27"/>
      <c r="APW280" s="27"/>
      <c r="APX280" s="27"/>
      <c r="APY280" s="27"/>
      <c r="APZ280" s="27"/>
      <c r="AQA280" s="27"/>
      <c r="AQB280" s="27"/>
      <c r="AQC280" s="27"/>
      <c r="AQD280" s="27"/>
      <c r="AQE280" s="27"/>
      <c r="AQF280" s="27"/>
      <c r="AQG280" s="27"/>
      <c r="AQH280" s="27"/>
      <c r="AQI280" s="27"/>
      <c r="AQJ280" s="27"/>
      <c r="AQK280" s="27"/>
      <c r="AQL280" s="27"/>
      <c r="AQM280" s="27"/>
      <c r="AQN280" s="27"/>
      <c r="AQO280" s="27"/>
      <c r="AQP280" s="27"/>
      <c r="AQQ280" s="27"/>
      <c r="AQR280" s="27"/>
      <c r="AQS280" s="27"/>
      <c r="AQT280" s="27"/>
      <c r="AQU280" s="27"/>
      <c r="AQV280" s="27"/>
      <c r="AQW280" s="27"/>
      <c r="AQX280" s="27"/>
      <c r="AQY280" s="27"/>
      <c r="AQZ280" s="27"/>
      <c r="ARA280" s="27"/>
      <c r="ARB280" s="27"/>
      <c r="ARC280" s="27"/>
      <c r="ARD280" s="27"/>
      <c r="ARE280" s="27"/>
      <c r="ARF280" s="27"/>
      <c r="ARG280" s="27"/>
      <c r="ARH280" s="27"/>
      <c r="ARI280" s="27"/>
      <c r="ARJ280" s="27"/>
      <c r="ARK280" s="27"/>
      <c r="ARL280" s="27"/>
      <c r="ARM280" s="27"/>
      <c r="ARN280" s="27"/>
      <c r="ARO280" s="27"/>
      <c r="ARP280" s="27"/>
      <c r="ARQ280" s="27"/>
      <c r="ARR280" s="27"/>
      <c r="ARS280" s="27"/>
      <c r="ART280" s="27"/>
      <c r="ARU280" s="27"/>
      <c r="ARV280" s="27"/>
      <c r="ARW280" s="27"/>
      <c r="ARX280" s="27"/>
      <c r="ARY280" s="27"/>
      <c r="ARZ280" s="27"/>
      <c r="ASA280" s="27"/>
      <c r="ASB280" s="27"/>
      <c r="ASC280" s="27"/>
      <c r="ASD280" s="27"/>
      <c r="ASE280" s="27"/>
      <c r="ASF280" s="27"/>
      <c r="ASG280" s="27"/>
      <c r="ASH280" s="27"/>
      <c r="ASI280" s="27"/>
      <c r="ASJ280" s="27"/>
      <c r="ASK280" s="27"/>
      <c r="ASL280" s="27"/>
      <c r="ASM280" s="27"/>
      <c r="ASN280" s="27"/>
      <c r="ASO280" s="27"/>
      <c r="ASP280" s="27"/>
      <c r="ASQ280" s="27"/>
      <c r="ASR280" s="27"/>
      <c r="ASS280" s="27"/>
      <c r="AST280" s="27"/>
      <c r="ASU280" s="27"/>
      <c r="ASV280" s="27"/>
    </row>
    <row r="281" spans="1:1192" ht="47.25" x14ac:dyDescent="0.25">
      <c r="A281" s="28">
        <v>279</v>
      </c>
      <c r="B281" s="32" t="s">
        <v>10</v>
      </c>
      <c r="C281" s="9">
        <v>30694</v>
      </c>
      <c r="D281" s="5" t="s">
        <v>1394</v>
      </c>
      <c r="E281" s="36" t="s">
        <v>1395</v>
      </c>
      <c r="F281" s="21" t="s">
        <v>1396</v>
      </c>
      <c r="G281" s="7" t="s">
        <v>229</v>
      </c>
      <c r="H281" s="8" t="s">
        <v>40</v>
      </c>
      <c r="I281" s="9" t="s">
        <v>1397</v>
      </c>
      <c r="J281" s="3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S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Q281" s="27"/>
      <c r="VR281" s="27"/>
      <c r="VS281" s="27"/>
      <c r="VT281" s="27"/>
      <c r="VU281" s="27"/>
      <c r="VV281" s="27"/>
      <c r="VW281" s="27"/>
      <c r="VX281" s="27"/>
      <c r="VY281" s="27"/>
      <c r="VZ281" s="27"/>
      <c r="WA281" s="27"/>
      <c r="WB281" s="27"/>
      <c r="WC281" s="27"/>
      <c r="WD281" s="27"/>
      <c r="WE281" s="27"/>
      <c r="WF281" s="27"/>
      <c r="WG281" s="27"/>
      <c r="WH281" s="27"/>
      <c r="WI281" s="27"/>
      <c r="WJ281" s="27"/>
      <c r="WK281" s="27"/>
      <c r="WL281" s="27"/>
      <c r="WM281" s="27"/>
      <c r="WN281" s="27"/>
      <c r="WO281" s="27"/>
      <c r="WP281" s="27"/>
      <c r="WQ281" s="27"/>
      <c r="WR281" s="27"/>
      <c r="WS281" s="27"/>
      <c r="WT281" s="27"/>
      <c r="WU281" s="27"/>
      <c r="WV281" s="27"/>
      <c r="WW281" s="27"/>
      <c r="WX281" s="27"/>
      <c r="WY281" s="27"/>
      <c r="WZ281" s="27"/>
      <c r="XA281" s="27"/>
      <c r="XB281" s="27"/>
      <c r="XC281" s="27"/>
      <c r="XD281" s="27"/>
      <c r="XE281" s="27"/>
      <c r="XF281" s="27"/>
      <c r="XG281" s="27"/>
      <c r="XH281" s="27"/>
      <c r="XI281" s="27"/>
      <c r="XJ281" s="27"/>
      <c r="XK281" s="27"/>
      <c r="XL281" s="27"/>
      <c r="XM281" s="27"/>
      <c r="XN281" s="27"/>
      <c r="XO281" s="27"/>
      <c r="XP281" s="27"/>
      <c r="XQ281" s="27"/>
      <c r="XR281" s="27"/>
      <c r="XS281" s="27"/>
      <c r="XT281" s="27"/>
      <c r="XU281" s="27"/>
      <c r="XV281" s="27"/>
      <c r="XW281" s="27"/>
      <c r="XX281" s="27"/>
      <c r="XY281" s="27"/>
      <c r="XZ281" s="27"/>
      <c r="YA281" s="27"/>
      <c r="YB281" s="27"/>
      <c r="YC281" s="27"/>
      <c r="YD281" s="27"/>
      <c r="YE281" s="27"/>
      <c r="YF281" s="27"/>
      <c r="YG281" s="27"/>
      <c r="YH281" s="27"/>
      <c r="YI281" s="27"/>
      <c r="YJ281" s="27"/>
      <c r="YK281" s="27"/>
      <c r="YL281" s="27"/>
      <c r="YM281" s="27"/>
      <c r="YN281" s="27"/>
      <c r="YO281" s="27"/>
      <c r="YP281" s="27"/>
      <c r="YQ281" s="27"/>
      <c r="YR281" s="27"/>
      <c r="YS281" s="27"/>
      <c r="YT281" s="27"/>
      <c r="YU281" s="27"/>
      <c r="YV281" s="27"/>
      <c r="YW281" s="27"/>
      <c r="YX281" s="27"/>
      <c r="YY281" s="27"/>
      <c r="YZ281" s="27"/>
      <c r="ZA281" s="27"/>
      <c r="ZB281" s="27"/>
      <c r="ZC281" s="27"/>
      <c r="ZD281" s="27"/>
      <c r="ZE281" s="27"/>
      <c r="ZF281" s="27"/>
      <c r="ZG281" s="27"/>
      <c r="ZH281" s="27"/>
      <c r="ZI281" s="27"/>
      <c r="ZJ281" s="27"/>
      <c r="ZK281" s="27"/>
      <c r="ZL281" s="27"/>
      <c r="ZM281" s="27"/>
      <c r="ZN281" s="27"/>
      <c r="ZO281" s="27"/>
      <c r="ZP281" s="27"/>
      <c r="ZQ281" s="27"/>
      <c r="ZR281" s="27"/>
      <c r="ZS281" s="27"/>
      <c r="ZT281" s="27"/>
      <c r="ZU281" s="27"/>
      <c r="ZV281" s="27"/>
      <c r="ZW281" s="27"/>
      <c r="ZX281" s="27"/>
      <c r="ZY281" s="27"/>
      <c r="ZZ281" s="27"/>
      <c r="AAA281" s="27"/>
      <c r="AAB281" s="27"/>
      <c r="AAC281" s="27"/>
      <c r="AAD281" s="27"/>
      <c r="AAE281" s="27"/>
      <c r="AAF281" s="27"/>
      <c r="AAG281" s="27"/>
      <c r="AAH281" s="27"/>
      <c r="AAI281" s="27"/>
      <c r="AAJ281" s="27"/>
      <c r="AAK281" s="27"/>
      <c r="AAL281" s="27"/>
      <c r="AAM281" s="27"/>
      <c r="AAN281" s="27"/>
      <c r="AAO281" s="27"/>
      <c r="AAP281" s="27"/>
      <c r="AAQ281" s="27"/>
      <c r="AAR281" s="27"/>
      <c r="AAS281" s="27"/>
      <c r="AAT281" s="27"/>
      <c r="AAU281" s="27"/>
      <c r="AAV281" s="27"/>
      <c r="AAW281" s="27"/>
      <c r="AAX281" s="27"/>
      <c r="AAY281" s="27"/>
      <c r="AAZ281" s="27"/>
      <c r="ABA281" s="27"/>
      <c r="ABB281" s="27"/>
      <c r="ABC281" s="27"/>
      <c r="ABD281" s="27"/>
      <c r="ABE281" s="27"/>
      <c r="ABF281" s="27"/>
      <c r="ABG281" s="27"/>
      <c r="ABH281" s="27"/>
      <c r="ABI281" s="27"/>
      <c r="ABJ281" s="27"/>
      <c r="ABK281" s="27"/>
      <c r="ABL281" s="27"/>
      <c r="ABM281" s="27"/>
      <c r="ABN281" s="27"/>
      <c r="ABO281" s="27"/>
      <c r="ABP281" s="27"/>
      <c r="ABQ281" s="27"/>
      <c r="ABR281" s="27"/>
      <c r="ABS281" s="27"/>
      <c r="ABT281" s="27"/>
      <c r="ABU281" s="27"/>
      <c r="ABV281" s="27"/>
      <c r="ABW281" s="27"/>
      <c r="ABX281" s="27"/>
      <c r="ABY281" s="27"/>
      <c r="ABZ281" s="27"/>
      <c r="ACA281" s="27"/>
      <c r="ACB281" s="27"/>
      <c r="ACC281" s="27"/>
      <c r="ACD281" s="27"/>
      <c r="ACE281" s="27"/>
      <c r="ACF281" s="27"/>
      <c r="ACG281" s="27"/>
      <c r="ACH281" s="27"/>
      <c r="ACI281" s="27"/>
      <c r="ACJ281" s="27"/>
      <c r="ACK281" s="27"/>
      <c r="ACL281" s="27"/>
      <c r="ACM281" s="27"/>
      <c r="ACN281" s="27"/>
      <c r="ACO281" s="27"/>
      <c r="ACP281" s="27"/>
      <c r="ACQ281" s="27"/>
      <c r="ACR281" s="27"/>
      <c r="ACS281" s="27"/>
      <c r="ACT281" s="27"/>
      <c r="ACU281" s="27"/>
      <c r="ACV281" s="27"/>
      <c r="ACW281" s="27"/>
      <c r="ACX281" s="27"/>
      <c r="ACY281" s="27"/>
      <c r="ACZ281" s="27"/>
      <c r="ADA281" s="27"/>
      <c r="ADB281" s="27"/>
      <c r="ADC281" s="27"/>
      <c r="ADD281" s="27"/>
      <c r="ADE281" s="27"/>
      <c r="ADF281" s="27"/>
      <c r="ADG281" s="27"/>
      <c r="ADH281" s="27"/>
      <c r="ADI281" s="27"/>
      <c r="ADJ281" s="27"/>
      <c r="ADK281" s="27"/>
      <c r="ADL281" s="27"/>
      <c r="ADM281" s="27"/>
      <c r="ADN281" s="27"/>
      <c r="ADO281" s="27"/>
      <c r="ADP281" s="27"/>
      <c r="ADQ281" s="27"/>
      <c r="ADR281" s="27"/>
      <c r="ADS281" s="27"/>
      <c r="ADT281" s="27"/>
      <c r="ADU281" s="27"/>
      <c r="ADV281" s="27"/>
      <c r="ADW281" s="27"/>
      <c r="ADX281" s="27"/>
      <c r="ADY281" s="27"/>
      <c r="ADZ281" s="27"/>
      <c r="AEA281" s="27"/>
      <c r="AEB281" s="27"/>
      <c r="AEC281" s="27"/>
      <c r="AED281" s="27"/>
      <c r="AEE281" s="27"/>
      <c r="AEF281" s="27"/>
      <c r="AEG281" s="27"/>
      <c r="AEH281" s="27"/>
      <c r="AEI281" s="27"/>
      <c r="AEJ281" s="27"/>
      <c r="AEK281" s="27"/>
      <c r="AEL281" s="27"/>
      <c r="AEM281" s="27"/>
      <c r="AEN281" s="27"/>
      <c r="AEO281" s="27"/>
      <c r="AEP281" s="27"/>
      <c r="AEQ281" s="27"/>
      <c r="AER281" s="27"/>
      <c r="AES281" s="27"/>
      <c r="AET281" s="27"/>
      <c r="AEU281" s="27"/>
      <c r="AEV281" s="27"/>
      <c r="AEW281" s="27"/>
      <c r="AEX281" s="27"/>
      <c r="AEY281" s="27"/>
      <c r="AEZ281" s="27"/>
      <c r="AFA281" s="27"/>
      <c r="AFB281" s="27"/>
      <c r="AFC281" s="27"/>
      <c r="AFD281" s="27"/>
      <c r="AFE281" s="27"/>
      <c r="AFF281" s="27"/>
      <c r="AFG281" s="27"/>
      <c r="AFH281" s="27"/>
      <c r="AFI281" s="27"/>
      <c r="AFJ281" s="27"/>
      <c r="AFK281" s="27"/>
      <c r="AFL281" s="27"/>
      <c r="AFM281" s="27"/>
      <c r="AFN281" s="27"/>
      <c r="AFO281" s="27"/>
      <c r="AFP281" s="27"/>
      <c r="AFQ281" s="27"/>
      <c r="AFR281" s="27"/>
      <c r="AFS281" s="27"/>
      <c r="AFT281" s="27"/>
      <c r="AFU281" s="27"/>
      <c r="AFV281" s="27"/>
      <c r="AFW281" s="27"/>
      <c r="AFX281" s="27"/>
      <c r="AFY281" s="27"/>
      <c r="AFZ281" s="27"/>
      <c r="AGA281" s="27"/>
      <c r="AGB281" s="27"/>
      <c r="AGC281" s="27"/>
      <c r="AGD281" s="27"/>
      <c r="AGE281" s="27"/>
      <c r="AGF281" s="27"/>
      <c r="AGG281" s="27"/>
      <c r="AGH281" s="27"/>
      <c r="AGI281" s="27"/>
      <c r="AGJ281" s="27"/>
      <c r="AGK281" s="27"/>
      <c r="AGL281" s="27"/>
      <c r="AGM281" s="27"/>
      <c r="AGN281" s="27"/>
      <c r="AGO281" s="27"/>
      <c r="AGP281" s="27"/>
      <c r="AGQ281" s="27"/>
      <c r="AGR281" s="27"/>
      <c r="AGS281" s="27"/>
      <c r="AGT281" s="27"/>
      <c r="AGU281" s="27"/>
      <c r="AGV281" s="27"/>
      <c r="AGW281" s="27"/>
      <c r="AGX281" s="27"/>
      <c r="AGY281" s="27"/>
      <c r="AGZ281" s="27"/>
      <c r="AHA281" s="27"/>
      <c r="AHB281" s="27"/>
      <c r="AHC281" s="27"/>
      <c r="AHD281" s="27"/>
      <c r="AHE281" s="27"/>
      <c r="AHF281" s="27"/>
      <c r="AHG281" s="27"/>
      <c r="AHH281" s="27"/>
      <c r="AHI281" s="27"/>
      <c r="AHJ281" s="27"/>
      <c r="AHK281" s="27"/>
      <c r="AHL281" s="27"/>
      <c r="AHM281" s="27"/>
      <c r="AHN281" s="27"/>
      <c r="AHO281" s="27"/>
      <c r="AHP281" s="27"/>
      <c r="AHQ281" s="27"/>
      <c r="AHR281" s="27"/>
      <c r="AHS281" s="27"/>
      <c r="AHT281" s="27"/>
      <c r="AHU281" s="27"/>
      <c r="AHV281" s="27"/>
      <c r="AHW281" s="27"/>
      <c r="AHX281" s="27"/>
      <c r="AHY281" s="27"/>
      <c r="AHZ281" s="27"/>
      <c r="AIA281" s="27"/>
      <c r="AIB281" s="27"/>
      <c r="AIC281" s="27"/>
      <c r="AID281" s="27"/>
      <c r="AIE281" s="27"/>
      <c r="AIF281" s="27"/>
      <c r="AIG281" s="27"/>
      <c r="AIH281" s="27"/>
      <c r="AII281" s="27"/>
      <c r="AIJ281" s="27"/>
      <c r="AIK281" s="27"/>
      <c r="AIL281" s="27"/>
      <c r="AIM281" s="27"/>
      <c r="AIN281" s="27"/>
      <c r="AIO281" s="27"/>
      <c r="AIP281" s="27"/>
      <c r="AIQ281" s="27"/>
      <c r="AIR281" s="27"/>
      <c r="AIS281" s="27"/>
      <c r="AIT281" s="27"/>
      <c r="AIU281" s="27"/>
      <c r="AIV281" s="27"/>
      <c r="AIW281" s="27"/>
      <c r="AIX281" s="27"/>
      <c r="AIY281" s="27"/>
      <c r="AIZ281" s="27"/>
      <c r="AJA281" s="27"/>
      <c r="AJB281" s="27"/>
      <c r="AJC281" s="27"/>
      <c r="AJD281" s="27"/>
      <c r="AJE281" s="27"/>
      <c r="AJF281" s="27"/>
      <c r="AJG281" s="27"/>
      <c r="AJH281" s="27"/>
      <c r="AJI281" s="27"/>
      <c r="AJJ281" s="27"/>
      <c r="AJK281" s="27"/>
      <c r="AJL281" s="27"/>
      <c r="AJM281" s="27"/>
      <c r="AJN281" s="27"/>
      <c r="AJO281" s="27"/>
      <c r="AJP281" s="27"/>
      <c r="AJQ281" s="27"/>
      <c r="AJR281" s="27"/>
      <c r="AJS281" s="27"/>
      <c r="AJT281" s="27"/>
      <c r="AJU281" s="27"/>
      <c r="AJV281" s="27"/>
      <c r="AJW281" s="27"/>
      <c r="AJX281" s="27"/>
      <c r="AJY281" s="27"/>
      <c r="AJZ281" s="27"/>
      <c r="AKA281" s="27"/>
      <c r="AKB281" s="27"/>
      <c r="AKC281" s="27"/>
      <c r="AKD281" s="27"/>
      <c r="AKE281" s="27"/>
      <c r="AKF281" s="27"/>
      <c r="AKG281" s="27"/>
      <c r="AKH281" s="27"/>
      <c r="AKI281" s="27"/>
      <c r="AKJ281" s="27"/>
      <c r="AKK281" s="27"/>
      <c r="AKL281" s="27"/>
      <c r="AKM281" s="27"/>
      <c r="AKN281" s="27"/>
      <c r="AKO281" s="27"/>
      <c r="AKP281" s="27"/>
      <c r="AKQ281" s="27"/>
      <c r="AKR281" s="27"/>
      <c r="AKS281" s="27"/>
      <c r="AKT281" s="27"/>
      <c r="AKU281" s="27"/>
      <c r="AKV281" s="27"/>
      <c r="AKW281" s="27"/>
      <c r="AKX281" s="27"/>
      <c r="AKY281" s="27"/>
      <c r="AKZ281" s="27"/>
      <c r="ALA281" s="27"/>
      <c r="ALB281" s="27"/>
      <c r="ALC281" s="27"/>
      <c r="ALD281" s="27"/>
      <c r="ALE281" s="27"/>
      <c r="ALF281" s="27"/>
      <c r="ALG281" s="27"/>
      <c r="ALH281" s="27"/>
      <c r="ALI281" s="27"/>
      <c r="ALJ281" s="27"/>
      <c r="ALK281" s="27"/>
      <c r="ALL281" s="27"/>
      <c r="ALM281" s="27"/>
      <c r="ALN281" s="27"/>
      <c r="ALO281" s="27"/>
      <c r="ALP281" s="27"/>
      <c r="ALQ281" s="27"/>
      <c r="ALR281" s="27"/>
      <c r="ALS281" s="27"/>
      <c r="ALT281" s="27"/>
      <c r="ALU281" s="27"/>
      <c r="ALV281" s="27"/>
      <c r="ALW281" s="27"/>
      <c r="ALX281" s="27"/>
      <c r="ALY281" s="27"/>
      <c r="ALZ281" s="27"/>
      <c r="AMA281" s="27"/>
      <c r="AMB281" s="27"/>
      <c r="AMC281" s="27"/>
      <c r="AMD281" s="27"/>
      <c r="AME281" s="27"/>
      <c r="AMF281" s="27"/>
      <c r="AMG281" s="27"/>
      <c r="AMH281" s="27"/>
      <c r="AMI281" s="27"/>
      <c r="AMJ281" s="27"/>
      <c r="AMK281" s="27"/>
      <c r="AML281" s="27"/>
      <c r="AMM281" s="27"/>
      <c r="AMN281" s="27"/>
      <c r="AMO281" s="27"/>
      <c r="AMP281" s="27"/>
      <c r="AMQ281" s="27"/>
      <c r="AMR281" s="27"/>
      <c r="AMS281" s="27"/>
      <c r="AMT281" s="27"/>
      <c r="AMU281" s="27"/>
      <c r="AMV281" s="27"/>
      <c r="AMW281" s="27"/>
      <c r="AMX281" s="27"/>
      <c r="AMY281" s="27"/>
      <c r="AMZ281" s="27"/>
      <c r="ANA281" s="27"/>
      <c r="ANB281" s="27"/>
      <c r="ANC281" s="27"/>
      <c r="AND281" s="27"/>
      <c r="ANE281" s="27"/>
      <c r="ANF281" s="27"/>
      <c r="ANG281" s="27"/>
      <c r="ANH281" s="27"/>
      <c r="ANI281" s="27"/>
      <c r="ANJ281" s="27"/>
      <c r="ANK281" s="27"/>
      <c r="ANL281" s="27"/>
      <c r="ANM281" s="27"/>
      <c r="ANN281" s="27"/>
      <c r="ANO281" s="27"/>
      <c r="ANP281" s="27"/>
      <c r="ANQ281" s="27"/>
      <c r="ANR281" s="27"/>
      <c r="ANS281" s="27"/>
      <c r="ANT281" s="27"/>
      <c r="ANU281" s="27"/>
      <c r="ANV281" s="27"/>
      <c r="ANW281" s="27"/>
      <c r="ANX281" s="27"/>
      <c r="ANY281" s="27"/>
      <c r="ANZ281" s="27"/>
      <c r="AOA281" s="27"/>
      <c r="AOB281" s="27"/>
      <c r="AOC281" s="27"/>
      <c r="AOD281" s="27"/>
      <c r="AOE281" s="27"/>
      <c r="AOF281" s="27"/>
      <c r="AOG281" s="27"/>
      <c r="AOH281" s="27"/>
      <c r="AOI281" s="27"/>
      <c r="AOJ281" s="27"/>
      <c r="AOK281" s="27"/>
      <c r="AOL281" s="27"/>
      <c r="AOM281" s="27"/>
      <c r="AON281" s="27"/>
      <c r="AOO281" s="27"/>
      <c r="AOP281" s="27"/>
      <c r="AOQ281" s="27"/>
      <c r="AOR281" s="27"/>
      <c r="AOS281" s="27"/>
      <c r="AOT281" s="27"/>
      <c r="AOU281" s="27"/>
      <c r="AOV281" s="27"/>
      <c r="AOW281" s="27"/>
      <c r="AOX281" s="27"/>
      <c r="AOY281" s="27"/>
      <c r="AOZ281" s="27"/>
      <c r="APA281" s="27"/>
      <c r="APB281" s="27"/>
      <c r="APC281" s="27"/>
      <c r="APD281" s="27"/>
      <c r="APE281" s="27"/>
      <c r="APF281" s="27"/>
      <c r="APG281" s="27"/>
      <c r="APH281" s="27"/>
      <c r="API281" s="27"/>
      <c r="APJ281" s="27"/>
      <c r="APK281" s="27"/>
      <c r="APL281" s="27"/>
      <c r="APM281" s="27"/>
      <c r="APN281" s="27"/>
      <c r="APO281" s="27"/>
      <c r="APP281" s="27"/>
      <c r="APQ281" s="27"/>
      <c r="APR281" s="27"/>
      <c r="APS281" s="27"/>
      <c r="APT281" s="27"/>
      <c r="APU281" s="27"/>
      <c r="APV281" s="27"/>
      <c r="APW281" s="27"/>
      <c r="APX281" s="27"/>
      <c r="APY281" s="27"/>
      <c r="APZ281" s="27"/>
      <c r="AQA281" s="27"/>
      <c r="AQB281" s="27"/>
      <c r="AQC281" s="27"/>
      <c r="AQD281" s="27"/>
      <c r="AQE281" s="27"/>
      <c r="AQF281" s="27"/>
      <c r="AQG281" s="27"/>
      <c r="AQH281" s="27"/>
      <c r="AQI281" s="27"/>
      <c r="AQJ281" s="27"/>
      <c r="AQK281" s="27"/>
      <c r="AQL281" s="27"/>
      <c r="AQM281" s="27"/>
      <c r="AQN281" s="27"/>
      <c r="AQO281" s="27"/>
      <c r="AQP281" s="27"/>
      <c r="AQQ281" s="27"/>
      <c r="AQR281" s="27"/>
      <c r="AQS281" s="27"/>
      <c r="AQT281" s="27"/>
      <c r="AQU281" s="27"/>
      <c r="AQV281" s="27"/>
      <c r="AQW281" s="27"/>
      <c r="AQX281" s="27"/>
      <c r="AQY281" s="27"/>
      <c r="AQZ281" s="27"/>
      <c r="ARA281" s="27"/>
      <c r="ARB281" s="27"/>
      <c r="ARC281" s="27"/>
      <c r="ARD281" s="27"/>
      <c r="ARE281" s="27"/>
      <c r="ARF281" s="27"/>
      <c r="ARG281" s="27"/>
      <c r="ARH281" s="27"/>
      <c r="ARI281" s="27"/>
      <c r="ARJ281" s="27"/>
      <c r="ARK281" s="27"/>
      <c r="ARL281" s="27"/>
      <c r="ARM281" s="27"/>
      <c r="ARN281" s="27"/>
      <c r="ARO281" s="27"/>
      <c r="ARP281" s="27"/>
      <c r="ARQ281" s="27"/>
      <c r="ARR281" s="27"/>
      <c r="ARS281" s="27"/>
      <c r="ART281" s="27"/>
      <c r="ARU281" s="27"/>
      <c r="ARV281" s="27"/>
      <c r="ARW281" s="27"/>
      <c r="ARX281" s="27"/>
      <c r="ARY281" s="27"/>
      <c r="ARZ281" s="27"/>
      <c r="ASA281" s="27"/>
      <c r="ASB281" s="27"/>
      <c r="ASC281" s="27"/>
      <c r="ASD281" s="27"/>
      <c r="ASE281" s="27"/>
      <c r="ASF281" s="27"/>
      <c r="ASG281" s="27"/>
      <c r="ASH281" s="27"/>
      <c r="ASI281" s="27"/>
      <c r="ASJ281" s="27"/>
      <c r="ASK281" s="27"/>
      <c r="ASL281" s="27"/>
      <c r="ASM281" s="27"/>
      <c r="ASN281" s="27"/>
      <c r="ASO281" s="27"/>
      <c r="ASP281" s="27"/>
      <c r="ASQ281" s="27"/>
      <c r="ASR281" s="27"/>
      <c r="ASS281" s="27"/>
      <c r="AST281" s="27"/>
      <c r="ASU281" s="27"/>
      <c r="ASV281" s="27"/>
    </row>
    <row r="282" spans="1:1192" ht="63" x14ac:dyDescent="0.25">
      <c r="A282" s="28">
        <v>280</v>
      </c>
      <c r="B282" s="32" t="s">
        <v>10</v>
      </c>
      <c r="C282" s="9">
        <v>30995</v>
      </c>
      <c r="D282" s="5" t="s">
        <v>1398</v>
      </c>
      <c r="E282" s="36" t="s">
        <v>1399</v>
      </c>
      <c r="F282" s="21" t="s">
        <v>1400</v>
      </c>
      <c r="G282" s="7" t="s">
        <v>229</v>
      </c>
      <c r="H282" s="8" t="s">
        <v>40</v>
      </c>
      <c r="I282" s="9" t="s">
        <v>1401</v>
      </c>
      <c r="J282" s="3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S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Q282" s="27"/>
      <c r="VR282" s="27"/>
      <c r="VS282" s="27"/>
      <c r="VT282" s="27"/>
      <c r="VU282" s="27"/>
      <c r="VV282" s="27"/>
      <c r="VW282" s="27"/>
      <c r="VX282" s="27"/>
      <c r="VY282" s="27"/>
      <c r="VZ282" s="27"/>
      <c r="WA282" s="27"/>
      <c r="WB282" s="27"/>
      <c r="WC282" s="27"/>
      <c r="WD282" s="27"/>
      <c r="WE282" s="27"/>
      <c r="WF282" s="27"/>
      <c r="WG282" s="27"/>
      <c r="WH282" s="27"/>
      <c r="WI282" s="27"/>
      <c r="WJ282" s="27"/>
      <c r="WK282" s="27"/>
      <c r="WL282" s="27"/>
      <c r="WM282" s="27"/>
      <c r="WN282" s="27"/>
      <c r="WO282" s="27"/>
      <c r="WP282" s="27"/>
      <c r="WQ282" s="27"/>
      <c r="WR282" s="27"/>
      <c r="WS282" s="27"/>
      <c r="WT282" s="27"/>
      <c r="WU282" s="27"/>
      <c r="WV282" s="27"/>
      <c r="WW282" s="27"/>
      <c r="WX282" s="27"/>
      <c r="WY282" s="27"/>
      <c r="WZ282" s="27"/>
      <c r="XA282" s="27"/>
      <c r="XB282" s="27"/>
      <c r="XC282" s="27"/>
      <c r="XD282" s="27"/>
      <c r="XE282" s="27"/>
      <c r="XF282" s="27"/>
      <c r="XG282" s="27"/>
      <c r="XH282" s="27"/>
      <c r="XI282" s="27"/>
      <c r="XJ282" s="27"/>
      <c r="XK282" s="27"/>
      <c r="XL282" s="27"/>
      <c r="XM282" s="27"/>
      <c r="XN282" s="27"/>
      <c r="XO282" s="27"/>
      <c r="XP282" s="27"/>
      <c r="XQ282" s="27"/>
      <c r="XR282" s="27"/>
      <c r="XS282" s="27"/>
      <c r="XT282" s="27"/>
      <c r="XU282" s="27"/>
      <c r="XV282" s="27"/>
      <c r="XW282" s="27"/>
      <c r="XX282" s="27"/>
      <c r="XY282" s="27"/>
      <c r="XZ282" s="27"/>
      <c r="YA282" s="27"/>
      <c r="YB282" s="27"/>
      <c r="YC282" s="27"/>
      <c r="YD282" s="27"/>
      <c r="YE282" s="27"/>
      <c r="YF282" s="27"/>
      <c r="YG282" s="27"/>
      <c r="YH282" s="27"/>
      <c r="YI282" s="27"/>
      <c r="YJ282" s="27"/>
      <c r="YK282" s="27"/>
      <c r="YL282" s="27"/>
      <c r="YM282" s="27"/>
      <c r="YN282" s="27"/>
      <c r="YO282" s="27"/>
      <c r="YP282" s="27"/>
      <c r="YQ282" s="27"/>
      <c r="YR282" s="27"/>
      <c r="YS282" s="27"/>
      <c r="YT282" s="27"/>
      <c r="YU282" s="27"/>
      <c r="YV282" s="27"/>
      <c r="YW282" s="27"/>
      <c r="YX282" s="27"/>
      <c r="YY282" s="27"/>
      <c r="YZ282" s="27"/>
      <c r="ZA282" s="27"/>
      <c r="ZB282" s="27"/>
      <c r="ZC282" s="27"/>
      <c r="ZD282" s="27"/>
      <c r="ZE282" s="27"/>
      <c r="ZF282" s="27"/>
      <c r="ZG282" s="27"/>
      <c r="ZH282" s="27"/>
      <c r="ZI282" s="27"/>
      <c r="ZJ282" s="27"/>
      <c r="ZK282" s="27"/>
      <c r="ZL282" s="27"/>
      <c r="ZM282" s="27"/>
      <c r="ZN282" s="27"/>
      <c r="ZO282" s="27"/>
      <c r="ZP282" s="27"/>
      <c r="ZQ282" s="27"/>
      <c r="ZR282" s="27"/>
      <c r="ZS282" s="27"/>
      <c r="ZT282" s="27"/>
      <c r="ZU282" s="27"/>
      <c r="ZV282" s="27"/>
      <c r="ZW282" s="27"/>
      <c r="ZX282" s="27"/>
      <c r="ZY282" s="27"/>
      <c r="ZZ282" s="27"/>
      <c r="AAA282" s="27"/>
      <c r="AAB282" s="27"/>
      <c r="AAC282" s="27"/>
      <c r="AAD282" s="27"/>
      <c r="AAE282" s="27"/>
      <c r="AAF282" s="27"/>
      <c r="AAG282" s="27"/>
      <c r="AAH282" s="27"/>
      <c r="AAI282" s="27"/>
      <c r="AAJ282" s="27"/>
      <c r="AAK282" s="27"/>
      <c r="AAL282" s="27"/>
      <c r="AAM282" s="27"/>
      <c r="AAN282" s="27"/>
      <c r="AAO282" s="27"/>
      <c r="AAP282" s="27"/>
      <c r="AAQ282" s="27"/>
      <c r="AAR282" s="27"/>
      <c r="AAS282" s="27"/>
      <c r="AAT282" s="27"/>
      <c r="AAU282" s="27"/>
      <c r="AAV282" s="27"/>
      <c r="AAW282" s="27"/>
      <c r="AAX282" s="27"/>
      <c r="AAY282" s="27"/>
      <c r="AAZ282" s="27"/>
      <c r="ABA282" s="27"/>
      <c r="ABB282" s="27"/>
      <c r="ABC282" s="27"/>
      <c r="ABD282" s="27"/>
      <c r="ABE282" s="27"/>
      <c r="ABF282" s="27"/>
      <c r="ABG282" s="27"/>
      <c r="ABH282" s="27"/>
      <c r="ABI282" s="27"/>
      <c r="ABJ282" s="27"/>
      <c r="ABK282" s="27"/>
      <c r="ABL282" s="27"/>
      <c r="ABM282" s="27"/>
      <c r="ABN282" s="27"/>
      <c r="ABO282" s="27"/>
      <c r="ABP282" s="27"/>
      <c r="ABQ282" s="27"/>
      <c r="ABR282" s="27"/>
      <c r="ABS282" s="27"/>
      <c r="ABT282" s="27"/>
      <c r="ABU282" s="27"/>
      <c r="ABV282" s="27"/>
      <c r="ABW282" s="27"/>
      <c r="ABX282" s="27"/>
      <c r="ABY282" s="27"/>
      <c r="ABZ282" s="27"/>
      <c r="ACA282" s="27"/>
      <c r="ACB282" s="27"/>
      <c r="ACC282" s="27"/>
      <c r="ACD282" s="27"/>
      <c r="ACE282" s="27"/>
      <c r="ACF282" s="27"/>
      <c r="ACG282" s="27"/>
      <c r="ACH282" s="27"/>
      <c r="ACI282" s="27"/>
      <c r="ACJ282" s="27"/>
      <c r="ACK282" s="27"/>
      <c r="ACL282" s="27"/>
      <c r="ACM282" s="27"/>
      <c r="ACN282" s="27"/>
      <c r="ACO282" s="27"/>
      <c r="ACP282" s="27"/>
      <c r="ACQ282" s="27"/>
      <c r="ACR282" s="27"/>
      <c r="ACS282" s="27"/>
      <c r="ACT282" s="27"/>
      <c r="ACU282" s="27"/>
      <c r="ACV282" s="27"/>
      <c r="ACW282" s="27"/>
      <c r="ACX282" s="27"/>
      <c r="ACY282" s="27"/>
      <c r="ACZ282" s="27"/>
      <c r="ADA282" s="27"/>
      <c r="ADB282" s="27"/>
      <c r="ADC282" s="27"/>
      <c r="ADD282" s="27"/>
      <c r="ADE282" s="27"/>
      <c r="ADF282" s="27"/>
      <c r="ADG282" s="27"/>
      <c r="ADH282" s="27"/>
      <c r="ADI282" s="27"/>
      <c r="ADJ282" s="27"/>
      <c r="ADK282" s="27"/>
      <c r="ADL282" s="27"/>
      <c r="ADM282" s="27"/>
      <c r="ADN282" s="27"/>
      <c r="ADO282" s="27"/>
      <c r="ADP282" s="27"/>
      <c r="ADQ282" s="27"/>
      <c r="ADR282" s="27"/>
      <c r="ADS282" s="27"/>
      <c r="ADT282" s="27"/>
      <c r="ADU282" s="27"/>
      <c r="ADV282" s="27"/>
      <c r="ADW282" s="27"/>
      <c r="ADX282" s="27"/>
      <c r="ADY282" s="27"/>
      <c r="ADZ282" s="27"/>
      <c r="AEA282" s="27"/>
      <c r="AEB282" s="27"/>
      <c r="AEC282" s="27"/>
      <c r="AED282" s="27"/>
      <c r="AEE282" s="27"/>
      <c r="AEF282" s="27"/>
      <c r="AEG282" s="27"/>
      <c r="AEH282" s="27"/>
      <c r="AEI282" s="27"/>
      <c r="AEJ282" s="27"/>
      <c r="AEK282" s="27"/>
      <c r="AEL282" s="27"/>
      <c r="AEM282" s="27"/>
      <c r="AEN282" s="27"/>
      <c r="AEO282" s="27"/>
      <c r="AEP282" s="27"/>
      <c r="AEQ282" s="27"/>
      <c r="AER282" s="27"/>
      <c r="AES282" s="27"/>
      <c r="AET282" s="27"/>
      <c r="AEU282" s="27"/>
      <c r="AEV282" s="27"/>
      <c r="AEW282" s="27"/>
      <c r="AEX282" s="27"/>
      <c r="AEY282" s="27"/>
      <c r="AEZ282" s="27"/>
      <c r="AFA282" s="27"/>
      <c r="AFB282" s="27"/>
      <c r="AFC282" s="27"/>
      <c r="AFD282" s="27"/>
      <c r="AFE282" s="27"/>
      <c r="AFF282" s="27"/>
      <c r="AFG282" s="27"/>
      <c r="AFH282" s="27"/>
      <c r="AFI282" s="27"/>
      <c r="AFJ282" s="27"/>
      <c r="AFK282" s="27"/>
      <c r="AFL282" s="27"/>
      <c r="AFM282" s="27"/>
      <c r="AFN282" s="27"/>
      <c r="AFO282" s="27"/>
      <c r="AFP282" s="27"/>
      <c r="AFQ282" s="27"/>
      <c r="AFR282" s="27"/>
      <c r="AFS282" s="27"/>
      <c r="AFT282" s="27"/>
      <c r="AFU282" s="27"/>
      <c r="AFV282" s="27"/>
      <c r="AFW282" s="27"/>
      <c r="AFX282" s="27"/>
      <c r="AFY282" s="27"/>
      <c r="AFZ282" s="27"/>
      <c r="AGA282" s="27"/>
      <c r="AGB282" s="27"/>
      <c r="AGC282" s="27"/>
      <c r="AGD282" s="27"/>
      <c r="AGE282" s="27"/>
      <c r="AGF282" s="27"/>
      <c r="AGG282" s="27"/>
      <c r="AGH282" s="27"/>
      <c r="AGI282" s="27"/>
      <c r="AGJ282" s="27"/>
      <c r="AGK282" s="27"/>
      <c r="AGL282" s="27"/>
      <c r="AGM282" s="27"/>
      <c r="AGN282" s="27"/>
      <c r="AGO282" s="27"/>
      <c r="AGP282" s="27"/>
      <c r="AGQ282" s="27"/>
      <c r="AGR282" s="27"/>
      <c r="AGS282" s="27"/>
      <c r="AGT282" s="27"/>
      <c r="AGU282" s="27"/>
      <c r="AGV282" s="27"/>
      <c r="AGW282" s="27"/>
      <c r="AGX282" s="27"/>
      <c r="AGY282" s="27"/>
      <c r="AGZ282" s="27"/>
      <c r="AHA282" s="27"/>
      <c r="AHB282" s="27"/>
      <c r="AHC282" s="27"/>
      <c r="AHD282" s="27"/>
      <c r="AHE282" s="27"/>
      <c r="AHF282" s="27"/>
      <c r="AHG282" s="27"/>
      <c r="AHH282" s="27"/>
      <c r="AHI282" s="27"/>
      <c r="AHJ282" s="27"/>
      <c r="AHK282" s="27"/>
      <c r="AHL282" s="27"/>
      <c r="AHM282" s="27"/>
      <c r="AHN282" s="27"/>
      <c r="AHO282" s="27"/>
      <c r="AHP282" s="27"/>
      <c r="AHQ282" s="27"/>
      <c r="AHR282" s="27"/>
      <c r="AHS282" s="27"/>
      <c r="AHT282" s="27"/>
      <c r="AHU282" s="27"/>
      <c r="AHV282" s="27"/>
      <c r="AHW282" s="27"/>
      <c r="AHX282" s="27"/>
      <c r="AHY282" s="27"/>
      <c r="AHZ282" s="27"/>
      <c r="AIA282" s="27"/>
      <c r="AIB282" s="27"/>
      <c r="AIC282" s="27"/>
      <c r="AID282" s="27"/>
      <c r="AIE282" s="27"/>
      <c r="AIF282" s="27"/>
      <c r="AIG282" s="27"/>
      <c r="AIH282" s="27"/>
      <c r="AII282" s="27"/>
      <c r="AIJ282" s="27"/>
      <c r="AIK282" s="27"/>
      <c r="AIL282" s="27"/>
      <c r="AIM282" s="27"/>
      <c r="AIN282" s="27"/>
      <c r="AIO282" s="27"/>
      <c r="AIP282" s="27"/>
      <c r="AIQ282" s="27"/>
      <c r="AIR282" s="27"/>
      <c r="AIS282" s="27"/>
      <c r="AIT282" s="27"/>
      <c r="AIU282" s="27"/>
      <c r="AIV282" s="27"/>
      <c r="AIW282" s="27"/>
      <c r="AIX282" s="27"/>
      <c r="AIY282" s="27"/>
      <c r="AIZ282" s="27"/>
      <c r="AJA282" s="27"/>
      <c r="AJB282" s="27"/>
      <c r="AJC282" s="27"/>
      <c r="AJD282" s="27"/>
      <c r="AJE282" s="27"/>
      <c r="AJF282" s="27"/>
      <c r="AJG282" s="27"/>
      <c r="AJH282" s="27"/>
      <c r="AJI282" s="27"/>
      <c r="AJJ282" s="27"/>
      <c r="AJK282" s="27"/>
      <c r="AJL282" s="27"/>
      <c r="AJM282" s="27"/>
      <c r="AJN282" s="27"/>
      <c r="AJO282" s="27"/>
      <c r="AJP282" s="27"/>
      <c r="AJQ282" s="27"/>
      <c r="AJR282" s="27"/>
      <c r="AJS282" s="27"/>
      <c r="AJT282" s="27"/>
      <c r="AJU282" s="27"/>
      <c r="AJV282" s="27"/>
      <c r="AJW282" s="27"/>
      <c r="AJX282" s="27"/>
      <c r="AJY282" s="27"/>
      <c r="AJZ282" s="27"/>
      <c r="AKA282" s="27"/>
      <c r="AKB282" s="27"/>
      <c r="AKC282" s="27"/>
      <c r="AKD282" s="27"/>
      <c r="AKE282" s="27"/>
      <c r="AKF282" s="27"/>
      <c r="AKG282" s="27"/>
      <c r="AKH282" s="27"/>
      <c r="AKI282" s="27"/>
      <c r="AKJ282" s="27"/>
      <c r="AKK282" s="27"/>
      <c r="AKL282" s="27"/>
      <c r="AKM282" s="27"/>
      <c r="AKN282" s="27"/>
      <c r="AKO282" s="27"/>
      <c r="AKP282" s="27"/>
      <c r="AKQ282" s="27"/>
      <c r="AKR282" s="27"/>
      <c r="AKS282" s="27"/>
      <c r="AKT282" s="27"/>
      <c r="AKU282" s="27"/>
      <c r="AKV282" s="27"/>
      <c r="AKW282" s="27"/>
      <c r="AKX282" s="27"/>
      <c r="AKY282" s="27"/>
      <c r="AKZ282" s="27"/>
      <c r="ALA282" s="27"/>
      <c r="ALB282" s="27"/>
      <c r="ALC282" s="27"/>
      <c r="ALD282" s="27"/>
      <c r="ALE282" s="27"/>
      <c r="ALF282" s="27"/>
      <c r="ALG282" s="27"/>
      <c r="ALH282" s="27"/>
      <c r="ALI282" s="27"/>
      <c r="ALJ282" s="27"/>
      <c r="ALK282" s="27"/>
      <c r="ALL282" s="27"/>
      <c r="ALM282" s="27"/>
      <c r="ALN282" s="27"/>
      <c r="ALO282" s="27"/>
      <c r="ALP282" s="27"/>
      <c r="ALQ282" s="27"/>
      <c r="ALR282" s="27"/>
      <c r="ALS282" s="27"/>
      <c r="ALT282" s="27"/>
      <c r="ALU282" s="27"/>
      <c r="ALV282" s="27"/>
      <c r="ALW282" s="27"/>
      <c r="ALX282" s="27"/>
      <c r="ALY282" s="27"/>
      <c r="ALZ282" s="27"/>
      <c r="AMA282" s="27"/>
      <c r="AMB282" s="27"/>
      <c r="AMC282" s="27"/>
      <c r="AMD282" s="27"/>
      <c r="AME282" s="27"/>
      <c r="AMF282" s="27"/>
      <c r="AMG282" s="27"/>
      <c r="AMH282" s="27"/>
      <c r="AMI282" s="27"/>
      <c r="AMJ282" s="27"/>
      <c r="AMK282" s="27"/>
      <c r="AML282" s="27"/>
      <c r="AMM282" s="27"/>
      <c r="AMN282" s="27"/>
      <c r="AMO282" s="27"/>
      <c r="AMP282" s="27"/>
      <c r="AMQ282" s="27"/>
      <c r="AMR282" s="27"/>
      <c r="AMS282" s="27"/>
      <c r="AMT282" s="27"/>
      <c r="AMU282" s="27"/>
      <c r="AMV282" s="27"/>
      <c r="AMW282" s="27"/>
      <c r="AMX282" s="27"/>
      <c r="AMY282" s="27"/>
      <c r="AMZ282" s="27"/>
      <c r="ANA282" s="27"/>
      <c r="ANB282" s="27"/>
      <c r="ANC282" s="27"/>
      <c r="AND282" s="27"/>
      <c r="ANE282" s="27"/>
      <c r="ANF282" s="27"/>
      <c r="ANG282" s="27"/>
      <c r="ANH282" s="27"/>
      <c r="ANI282" s="27"/>
      <c r="ANJ282" s="27"/>
      <c r="ANK282" s="27"/>
      <c r="ANL282" s="27"/>
      <c r="ANM282" s="27"/>
      <c r="ANN282" s="27"/>
      <c r="ANO282" s="27"/>
      <c r="ANP282" s="27"/>
      <c r="ANQ282" s="27"/>
      <c r="ANR282" s="27"/>
      <c r="ANS282" s="27"/>
      <c r="ANT282" s="27"/>
      <c r="ANU282" s="27"/>
      <c r="ANV282" s="27"/>
      <c r="ANW282" s="27"/>
      <c r="ANX282" s="27"/>
      <c r="ANY282" s="27"/>
      <c r="ANZ282" s="27"/>
      <c r="AOA282" s="27"/>
      <c r="AOB282" s="27"/>
      <c r="AOC282" s="27"/>
      <c r="AOD282" s="27"/>
      <c r="AOE282" s="27"/>
      <c r="AOF282" s="27"/>
      <c r="AOG282" s="27"/>
      <c r="AOH282" s="27"/>
      <c r="AOI282" s="27"/>
      <c r="AOJ282" s="27"/>
      <c r="AOK282" s="27"/>
      <c r="AOL282" s="27"/>
      <c r="AOM282" s="27"/>
      <c r="AON282" s="27"/>
      <c r="AOO282" s="27"/>
      <c r="AOP282" s="27"/>
      <c r="AOQ282" s="27"/>
      <c r="AOR282" s="27"/>
      <c r="AOS282" s="27"/>
      <c r="AOT282" s="27"/>
      <c r="AOU282" s="27"/>
      <c r="AOV282" s="27"/>
      <c r="AOW282" s="27"/>
      <c r="AOX282" s="27"/>
      <c r="AOY282" s="27"/>
      <c r="AOZ282" s="27"/>
      <c r="APA282" s="27"/>
      <c r="APB282" s="27"/>
      <c r="APC282" s="27"/>
      <c r="APD282" s="27"/>
      <c r="APE282" s="27"/>
      <c r="APF282" s="27"/>
      <c r="APG282" s="27"/>
      <c r="APH282" s="27"/>
      <c r="API282" s="27"/>
      <c r="APJ282" s="27"/>
      <c r="APK282" s="27"/>
      <c r="APL282" s="27"/>
      <c r="APM282" s="27"/>
      <c r="APN282" s="27"/>
      <c r="APO282" s="27"/>
      <c r="APP282" s="27"/>
      <c r="APQ282" s="27"/>
      <c r="APR282" s="27"/>
      <c r="APS282" s="27"/>
      <c r="APT282" s="27"/>
      <c r="APU282" s="27"/>
      <c r="APV282" s="27"/>
      <c r="APW282" s="27"/>
      <c r="APX282" s="27"/>
      <c r="APY282" s="27"/>
      <c r="APZ282" s="27"/>
      <c r="AQA282" s="27"/>
      <c r="AQB282" s="27"/>
      <c r="AQC282" s="27"/>
      <c r="AQD282" s="27"/>
      <c r="AQE282" s="27"/>
      <c r="AQF282" s="27"/>
      <c r="AQG282" s="27"/>
      <c r="AQH282" s="27"/>
      <c r="AQI282" s="27"/>
      <c r="AQJ282" s="27"/>
      <c r="AQK282" s="27"/>
      <c r="AQL282" s="27"/>
      <c r="AQM282" s="27"/>
      <c r="AQN282" s="27"/>
      <c r="AQO282" s="27"/>
      <c r="AQP282" s="27"/>
      <c r="AQQ282" s="27"/>
      <c r="AQR282" s="27"/>
      <c r="AQS282" s="27"/>
      <c r="AQT282" s="27"/>
      <c r="AQU282" s="27"/>
      <c r="AQV282" s="27"/>
      <c r="AQW282" s="27"/>
      <c r="AQX282" s="27"/>
      <c r="AQY282" s="27"/>
      <c r="AQZ282" s="27"/>
      <c r="ARA282" s="27"/>
      <c r="ARB282" s="27"/>
      <c r="ARC282" s="27"/>
      <c r="ARD282" s="27"/>
      <c r="ARE282" s="27"/>
      <c r="ARF282" s="27"/>
      <c r="ARG282" s="27"/>
      <c r="ARH282" s="27"/>
      <c r="ARI282" s="27"/>
      <c r="ARJ282" s="27"/>
      <c r="ARK282" s="27"/>
      <c r="ARL282" s="27"/>
      <c r="ARM282" s="27"/>
      <c r="ARN282" s="27"/>
      <c r="ARO282" s="27"/>
      <c r="ARP282" s="27"/>
      <c r="ARQ282" s="27"/>
      <c r="ARR282" s="27"/>
      <c r="ARS282" s="27"/>
      <c r="ART282" s="27"/>
      <c r="ARU282" s="27"/>
      <c r="ARV282" s="27"/>
      <c r="ARW282" s="27"/>
      <c r="ARX282" s="27"/>
      <c r="ARY282" s="27"/>
      <c r="ARZ282" s="27"/>
      <c r="ASA282" s="27"/>
      <c r="ASB282" s="27"/>
      <c r="ASC282" s="27"/>
      <c r="ASD282" s="27"/>
      <c r="ASE282" s="27"/>
      <c r="ASF282" s="27"/>
      <c r="ASG282" s="27"/>
      <c r="ASH282" s="27"/>
      <c r="ASI282" s="27"/>
      <c r="ASJ282" s="27"/>
      <c r="ASK282" s="27"/>
      <c r="ASL282" s="27"/>
      <c r="ASM282" s="27"/>
      <c r="ASN282" s="27"/>
      <c r="ASO282" s="27"/>
      <c r="ASP282" s="27"/>
      <c r="ASQ282" s="27"/>
      <c r="ASR282" s="27"/>
      <c r="ASS282" s="27"/>
      <c r="AST282" s="27"/>
      <c r="ASU282" s="27"/>
      <c r="ASV282" s="27"/>
    </row>
    <row r="283" spans="1:1192" ht="47.25" x14ac:dyDescent="0.25">
      <c r="A283" s="28">
        <v>281</v>
      </c>
      <c r="B283" s="32" t="s">
        <v>10</v>
      </c>
      <c r="C283" s="9">
        <v>35817</v>
      </c>
      <c r="D283" s="5" t="s">
        <v>1402</v>
      </c>
      <c r="E283" s="36" t="s">
        <v>1403</v>
      </c>
      <c r="F283" s="21" t="s">
        <v>1404</v>
      </c>
      <c r="G283" s="7" t="s">
        <v>229</v>
      </c>
      <c r="H283" s="8" t="s">
        <v>40</v>
      </c>
      <c r="I283" s="9" t="s">
        <v>1405</v>
      </c>
      <c r="J283" s="3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S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Q283" s="27"/>
      <c r="VR283" s="27"/>
      <c r="VS283" s="27"/>
      <c r="VT283" s="27"/>
      <c r="VU283" s="27"/>
      <c r="VV283" s="27"/>
      <c r="VW283" s="27"/>
      <c r="VX283" s="27"/>
      <c r="VY283" s="27"/>
      <c r="VZ283" s="27"/>
      <c r="WA283" s="27"/>
      <c r="WB283" s="27"/>
      <c r="WC283" s="27"/>
      <c r="WD283" s="27"/>
      <c r="WE283" s="27"/>
      <c r="WF283" s="27"/>
      <c r="WG283" s="27"/>
      <c r="WH283" s="27"/>
      <c r="WI283" s="27"/>
      <c r="WJ283" s="27"/>
      <c r="WK283" s="27"/>
      <c r="WL283" s="27"/>
      <c r="WM283" s="27"/>
      <c r="WN283" s="27"/>
      <c r="WO283" s="27"/>
      <c r="WP283" s="27"/>
      <c r="WQ283" s="27"/>
      <c r="WR283" s="27"/>
      <c r="WS283" s="27"/>
      <c r="WT283" s="27"/>
      <c r="WU283" s="27"/>
      <c r="WV283" s="27"/>
      <c r="WW283" s="27"/>
      <c r="WX283" s="27"/>
      <c r="WY283" s="27"/>
      <c r="WZ283" s="27"/>
      <c r="XA283" s="27"/>
      <c r="XB283" s="27"/>
      <c r="XC283" s="27"/>
      <c r="XD283" s="27"/>
      <c r="XE283" s="27"/>
      <c r="XF283" s="27"/>
      <c r="XG283" s="27"/>
      <c r="XH283" s="27"/>
      <c r="XI283" s="27"/>
      <c r="XJ283" s="27"/>
      <c r="XK283" s="27"/>
      <c r="XL283" s="27"/>
      <c r="XM283" s="27"/>
      <c r="XN283" s="27"/>
      <c r="XO283" s="27"/>
      <c r="XP283" s="27"/>
      <c r="XQ283" s="27"/>
      <c r="XR283" s="27"/>
      <c r="XS283" s="27"/>
      <c r="XT283" s="27"/>
      <c r="XU283" s="27"/>
      <c r="XV283" s="27"/>
      <c r="XW283" s="27"/>
      <c r="XX283" s="27"/>
      <c r="XY283" s="27"/>
      <c r="XZ283" s="27"/>
      <c r="YA283" s="27"/>
      <c r="YB283" s="27"/>
      <c r="YC283" s="27"/>
      <c r="YD283" s="27"/>
      <c r="YE283" s="27"/>
      <c r="YF283" s="27"/>
      <c r="YG283" s="27"/>
      <c r="YH283" s="27"/>
      <c r="YI283" s="27"/>
      <c r="YJ283" s="27"/>
      <c r="YK283" s="27"/>
      <c r="YL283" s="27"/>
      <c r="YM283" s="27"/>
      <c r="YN283" s="27"/>
      <c r="YO283" s="27"/>
      <c r="YP283" s="27"/>
      <c r="YQ283" s="27"/>
      <c r="YR283" s="27"/>
      <c r="YS283" s="27"/>
      <c r="YT283" s="27"/>
      <c r="YU283" s="27"/>
      <c r="YV283" s="27"/>
      <c r="YW283" s="27"/>
      <c r="YX283" s="27"/>
      <c r="YY283" s="27"/>
      <c r="YZ283" s="27"/>
      <c r="ZA283" s="27"/>
      <c r="ZB283" s="27"/>
      <c r="ZC283" s="27"/>
      <c r="ZD283" s="27"/>
      <c r="ZE283" s="27"/>
      <c r="ZF283" s="27"/>
      <c r="ZG283" s="27"/>
      <c r="ZH283" s="27"/>
      <c r="ZI283" s="27"/>
      <c r="ZJ283" s="27"/>
      <c r="ZK283" s="27"/>
      <c r="ZL283" s="27"/>
      <c r="ZM283" s="27"/>
      <c r="ZN283" s="27"/>
      <c r="ZO283" s="27"/>
      <c r="ZP283" s="27"/>
      <c r="ZQ283" s="27"/>
      <c r="ZR283" s="27"/>
      <c r="ZS283" s="27"/>
      <c r="ZT283" s="27"/>
      <c r="ZU283" s="27"/>
      <c r="ZV283" s="27"/>
      <c r="ZW283" s="27"/>
      <c r="ZX283" s="27"/>
      <c r="ZY283" s="27"/>
      <c r="ZZ283" s="27"/>
      <c r="AAA283" s="27"/>
      <c r="AAB283" s="27"/>
      <c r="AAC283" s="27"/>
      <c r="AAD283" s="27"/>
      <c r="AAE283" s="27"/>
      <c r="AAF283" s="27"/>
      <c r="AAG283" s="27"/>
      <c r="AAH283" s="27"/>
      <c r="AAI283" s="27"/>
      <c r="AAJ283" s="27"/>
      <c r="AAK283" s="27"/>
      <c r="AAL283" s="27"/>
      <c r="AAM283" s="27"/>
      <c r="AAN283" s="27"/>
      <c r="AAO283" s="27"/>
      <c r="AAP283" s="27"/>
      <c r="AAQ283" s="27"/>
      <c r="AAR283" s="27"/>
      <c r="AAS283" s="27"/>
      <c r="AAT283" s="27"/>
      <c r="AAU283" s="27"/>
      <c r="AAV283" s="27"/>
      <c r="AAW283" s="27"/>
      <c r="AAX283" s="27"/>
      <c r="AAY283" s="27"/>
      <c r="AAZ283" s="27"/>
      <c r="ABA283" s="27"/>
      <c r="ABB283" s="27"/>
      <c r="ABC283" s="27"/>
      <c r="ABD283" s="27"/>
      <c r="ABE283" s="27"/>
      <c r="ABF283" s="27"/>
      <c r="ABG283" s="27"/>
      <c r="ABH283" s="27"/>
      <c r="ABI283" s="27"/>
      <c r="ABJ283" s="27"/>
      <c r="ABK283" s="27"/>
      <c r="ABL283" s="27"/>
      <c r="ABM283" s="27"/>
      <c r="ABN283" s="27"/>
      <c r="ABO283" s="27"/>
      <c r="ABP283" s="27"/>
      <c r="ABQ283" s="27"/>
      <c r="ABR283" s="27"/>
      <c r="ABS283" s="27"/>
      <c r="ABT283" s="27"/>
      <c r="ABU283" s="27"/>
      <c r="ABV283" s="27"/>
      <c r="ABW283" s="27"/>
      <c r="ABX283" s="27"/>
      <c r="ABY283" s="27"/>
      <c r="ABZ283" s="27"/>
      <c r="ACA283" s="27"/>
      <c r="ACB283" s="27"/>
      <c r="ACC283" s="27"/>
      <c r="ACD283" s="27"/>
      <c r="ACE283" s="27"/>
      <c r="ACF283" s="27"/>
      <c r="ACG283" s="27"/>
      <c r="ACH283" s="27"/>
      <c r="ACI283" s="27"/>
      <c r="ACJ283" s="27"/>
      <c r="ACK283" s="27"/>
      <c r="ACL283" s="27"/>
      <c r="ACM283" s="27"/>
      <c r="ACN283" s="27"/>
      <c r="ACO283" s="27"/>
      <c r="ACP283" s="27"/>
      <c r="ACQ283" s="27"/>
      <c r="ACR283" s="27"/>
      <c r="ACS283" s="27"/>
      <c r="ACT283" s="27"/>
      <c r="ACU283" s="27"/>
      <c r="ACV283" s="27"/>
      <c r="ACW283" s="27"/>
      <c r="ACX283" s="27"/>
      <c r="ACY283" s="27"/>
      <c r="ACZ283" s="27"/>
      <c r="ADA283" s="27"/>
      <c r="ADB283" s="27"/>
      <c r="ADC283" s="27"/>
      <c r="ADD283" s="27"/>
      <c r="ADE283" s="27"/>
      <c r="ADF283" s="27"/>
      <c r="ADG283" s="27"/>
      <c r="ADH283" s="27"/>
      <c r="ADI283" s="27"/>
      <c r="ADJ283" s="27"/>
      <c r="ADK283" s="27"/>
      <c r="ADL283" s="27"/>
      <c r="ADM283" s="27"/>
      <c r="ADN283" s="27"/>
      <c r="ADO283" s="27"/>
      <c r="ADP283" s="27"/>
      <c r="ADQ283" s="27"/>
      <c r="ADR283" s="27"/>
      <c r="ADS283" s="27"/>
      <c r="ADT283" s="27"/>
      <c r="ADU283" s="27"/>
      <c r="ADV283" s="27"/>
      <c r="ADW283" s="27"/>
      <c r="ADX283" s="27"/>
      <c r="ADY283" s="27"/>
      <c r="ADZ283" s="27"/>
      <c r="AEA283" s="27"/>
      <c r="AEB283" s="27"/>
      <c r="AEC283" s="27"/>
      <c r="AED283" s="27"/>
      <c r="AEE283" s="27"/>
      <c r="AEF283" s="27"/>
      <c r="AEG283" s="27"/>
      <c r="AEH283" s="27"/>
      <c r="AEI283" s="27"/>
      <c r="AEJ283" s="27"/>
      <c r="AEK283" s="27"/>
      <c r="AEL283" s="27"/>
      <c r="AEM283" s="27"/>
      <c r="AEN283" s="27"/>
      <c r="AEO283" s="27"/>
      <c r="AEP283" s="27"/>
      <c r="AEQ283" s="27"/>
      <c r="AER283" s="27"/>
      <c r="AES283" s="27"/>
      <c r="AET283" s="27"/>
      <c r="AEU283" s="27"/>
      <c r="AEV283" s="27"/>
      <c r="AEW283" s="27"/>
      <c r="AEX283" s="27"/>
      <c r="AEY283" s="27"/>
      <c r="AEZ283" s="27"/>
      <c r="AFA283" s="27"/>
      <c r="AFB283" s="27"/>
      <c r="AFC283" s="27"/>
      <c r="AFD283" s="27"/>
      <c r="AFE283" s="27"/>
      <c r="AFF283" s="27"/>
      <c r="AFG283" s="27"/>
      <c r="AFH283" s="27"/>
      <c r="AFI283" s="27"/>
      <c r="AFJ283" s="27"/>
      <c r="AFK283" s="27"/>
      <c r="AFL283" s="27"/>
      <c r="AFM283" s="27"/>
      <c r="AFN283" s="27"/>
      <c r="AFO283" s="27"/>
      <c r="AFP283" s="27"/>
      <c r="AFQ283" s="27"/>
      <c r="AFR283" s="27"/>
      <c r="AFS283" s="27"/>
      <c r="AFT283" s="27"/>
      <c r="AFU283" s="27"/>
      <c r="AFV283" s="27"/>
      <c r="AFW283" s="27"/>
      <c r="AFX283" s="27"/>
      <c r="AFY283" s="27"/>
      <c r="AFZ283" s="27"/>
      <c r="AGA283" s="27"/>
      <c r="AGB283" s="27"/>
      <c r="AGC283" s="27"/>
      <c r="AGD283" s="27"/>
      <c r="AGE283" s="27"/>
      <c r="AGF283" s="27"/>
      <c r="AGG283" s="27"/>
      <c r="AGH283" s="27"/>
      <c r="AGI283" s="27"/>
      <c r="AGJ283" s="27"/>
      <c r="AGK283" s="27"/>
      <c r="AGL283" s="27"/>
      <c r="AGM283" s="27"/>
      <c r="AGN283" s="27"/>
      <c r="AGO283" s="27"/>
      <c r="AGP283" s="27"/>
      <c r="AGQ283" s="27"/>
      <c r="AGR283" s="27"/>
      <c r="AGS283" s="27"/>
      <c r="AGT283" s="27"/>
      <c r="AGU283" s="27"/>
      <c r="AGV283" s="27"/>
      <c r="AGW283" s="27"/>
      <c r="AGX283" s="27"/>
      <c r="AGY283" s="27"/>
      <c r="AGZ283" s="27"/>
      <c r="AHA283" s="27"/>
      <c r="AHB283" s="27"/>
      <c r="AHC283" s="27"/>
      <c r="AHD283" s="27"/>
      <c r="AHE283" s="27"/>
      <c r="AHF283" s="27"/>
      <c r="AHG283" s="27"/>
      <c r="AHH283" s="27"/>
      <c r="AHI283" s="27"/>
      <c r="AHJ283" s="27"/>
      <c r="AHK283" s="27"/>
      <c r="AHL283" s="27"/>
      <c r="AHM283" s="27"/>
      <c r="AHN283" s="27"/>
      <c r="AHO283" s="27"/>
      <c r="AHP283" s="27"/>
      <c r="AHQ283" s="27"/>
      <c r="AHR283" s="27"/>
      <c r="AHS283" s="27"/>
      <c r="AHT283" s="27"/>
      <c r="AHU283" s="27"/>
      <c r="AHV283" s="27"/>
      <c r="AHW283" s="27"/>
      <c r="AHX283" s="27"/>
      <c r="AHY283" s="27"/>
      <c r="AHZ283" s="27"/>
      <c r="AIA283" s="27"/>
      <c r="AIB283" s="27"/>
      <c r="AIC283" s="27"/>
      <c r="AID283" s="27"/>
      <c r="AIE283" s="27"/>
      <c r="AIF283" s="27"/>
      <c r="AIG283" s="27"/>
      <c r="AIH283" s="27"/>
      <c r="AII283" s="27"/>
      <c r="AIJ283" s="27"/>
      <c r="AIK283" s="27"/>
      <c r="AIL283" s="27"/>
      <c r="AIM283" s="27"/>
      <c r="AIN283" s="27"/>
      <c r="AIO283" s="27"/>
      <c r="AIP283" s="27"/>
      <c r="AIQ283" s="27"/>
      <c r="AIR283" s="27"/>
      <c r="AIS283" s="27"/>
      <c r="AIT283" s="27"/>
      <c r="AIU283" s="27"/>
      <c r="AIV283" s="27"/>
      <c r="AIW283" s="27"/>
      <c r="AIX283" s="27"/>
      <c r="AIY283" s="27"/>
      <c r="AIZ283" s="27"/>
      <c r="AJA283" s="27"/>
      <c r="AJB283" s="27"/>
      <c r="AJC283" s="27"/>
      <c r="AJD283" s="27"/>
      <c r="AJE283" s="27"/>
      <c r="AJF283" s="27"/>
      <c r="AJG283" s="27"/>
      <c r="AJH283" s="27"/>
      <c r="AJI283" s="27"/>
      <c r="AJJ283" s="27"/>
      <c r="AJK283" s="27"/>
      <c r="AJL283" s="27"/>
      <c r="AJM283" s="27"/>
      <c r="AJN283" s="27"/>
      <c r="AJO283" s="27"/>
      <c r="AJP283" s="27"/>
      <c r="AJQ283" s="27"/>
      <c r="AJR283" s="27"/>
      <c r="AJS283" s="27"/>
      <c r="AJT283" s="27"/>
      <c r="AJU283" s="27"/>
      <c r="AJV283" s="27"/>
      <c r="AJW283" s="27"/>
      <c r="AJX283" s="27"/>
      <c r="AJY283" s="27"/>
      <c r="AJZ283" s="27"/>
      <c r="AKA283" s="27"/>
      <c r="AKB283" s="27"/>
      <c r="AKC283" s="27"/>
      <c r="AKD283" s="27"/>
      <c r="AKE283" s="27"/>
      <c r="AKF283" s="27"/>
      <c r="AKG283" s="27"/>
      <c r="AKH283" s="27"/>
      <c r="AKI283" s="27"/>
      <c r="AKJ283" s="27"/>
      <c r="AKK283" s="27"/>
      <c r="AKL283" s="27"/>
      <c r="AKM283" s="27"/>
      <c r="AKN283" s="27"/>
      <c r="AKO283" s="27"/>
      <c r="AKP283" s="27"/>
      <c r="AKQ283" s="27"/>
      <c r="AKR283" s="27"/>
      <c r="AKS283" s="27"/>
      <c r="AKT283" s="27"/>
      <c r="AKU283" s="27"/>
      <c r="AKV283" s="27"/>
      <c r="AKW283" s="27"/>
      <c r="AKX283" s="27"/>
      <c r="AKY283" s="27"/>
      <c r="AKZ283" s="27"/>
      <c r="ALA283" s="27"/>
      <c r="ALB283" s="27"/>
      <c r="ALC283" s="27"/>
      <c r="ALD283" s="27"/>
      <c r="ALE283" s="27"/>
      <c r="ALF283" s="27"/>
      <c r="ALG283" s="27"/>
      <c r="ALH283" s="27"/>
      <c r="ALI283" s="27"/>
      <c r="ALJ283" s="27"/>
      <c r="ALK283" s="27"/>
      <c r="ALL283" s="27"/>
      <c r="ALM283" s="27"/>
      <c r="ALN283" s="27"/>
      <c r="ALO283" s="27"/>
      <c r="ALP283" s="27"/>
      <c r="ALQ283" s="27"/>
      <c r="ALR283" s="27"/>
      <c r="ALS283" s="27"/>
      <c r="ALT283" s="27"/>
      <c r="ALU283" s="27"/>
      <c r="ALV283" s="27"/>
      <c r="ALW283" s="27"/>
      <c r="ALX283" s="27"/>
      <c r="ALY283" s="27"/>
      <c r="ALZ283" s="27"/>
      <c r="AMA283" s="27"/>
      <c r="AMB283" s="27"/>
      <c r="AMC283" s="27"/>
      <c r="AMD283" s="27"/>
      <c r="AME283" s="27"/>
      <c r="AMF283" s="27"/>
      <c r="AMG283" s="27"/>
      <c r="AMH283" s="27"/>
      <c r="AMI283" s="27"/>
      <c r="AMJ283" s="27"/>
      <c r="AMK283" s="27"/>
      <c r="AML283" s="27"/>
      <c r="AMM283" s="27"/>
      <c r="AMN283" s="27"/>
      <c r="AMO283" s="27"/>
      <c r="AMP283" s="27"/>
      <c r="AMQ283" s="27"/>
      <c r="AMR283" s="27"/>
      <c r="AMS283" s="27"/>
      <c r="AMT283" s="27"/>
      <c r="AMU283" s="27"/>
      <c r="AMV283" s="27"/>
      <c r="AMW283" s="27"/>
      <c r="AMX283" s="27"/>
      <c r="AMY283" s="27"/>
      <c r="AMZ283" s="27"/>
      <c r="ANA283" s="27"/>
      <c r="ANB283" s="27"/>
      <c r="ANC283" s="27"/>
      <c r="AND283" s="27"/>
      <c r="ANE283" s="27"/>
      <c r="ANF283" s="27"/>
      <c r="ANG283" s="27"/>
      <c r="ANH283" s="27"/>
      <c r="ANI283" s="27"/>
      <c r="ANJ283" s="27"/>
      <c r="ANK283" s="27"/>
      <c r="ANL283" s="27"/>
      <c r="ANM283" s="27"/>
      <c r="ANN283" s="27"/>
      <c r="ANO283" s="27"/>
      <c r="ANP283" s="27"/>
      <c r="ANQ283" s="27"/>
      <c r="ANR283" s="27"/>
      <c r="ANS283" s="27"/>
      <c r="ANT283" s="27"/>
      <c r="ANU283" s="27"/>
      <c r="ANV283" s="27"/>
      <c r="ANW283" s="27"/>
      <c r="ANX283" s="27"/>
      <c r="ANY283" s="27"/>
      <c r="ANZ283" s="27"/>
      <c r="AOA283" s="27"/>
      <c r="AOB283" s="27"/>
      <c r="AOC283" s="27"/>
      <c r="AOD283" s="27"/>
      <c r="AOE283" s="27"/>
      <c r="AOF283" s="27"/>
      <c r="AOG283" s="27"/>
      <c r="AOH283" s="27"/>
      <c r="AOI283" s="27"/>
      <c r="AOJ283" s="27"/>
      <c r="AOK283" s="27"/>
      <c r="AOL283" s="27"/>
      <c r="AOM283" s="27"/>
      <c r="AON283" s="27"/>
      <c r="AOO283" s="27"/>
      <c r="AOP283" s="27"/>
      <c r="AOQ283" s="27"/>
      <c r="AOR283" s="27"/>
      <c r="AOS283" s="27"/>
      <c r="AOT283" s="27"/>
      <c r="AOU283" s="27"/>
      <c r="AOV283" s="27"/>
      <c r="AOW283" s="27"/>
      <c r="AOX283" s="27"/>
      <c r="AOY283" s="27"/>
      <c r="AOZ283" s="27"/>
      <c r="APA283" s="27"/>
      <c r="APB283" s="27"/>
      <c r="APC283" s="27"/>
      <c r="APD283" s="27"/>
      <c r="APE283" s="27"/>
      <c r="APF283" s="27"/>
      <c r="APG283" s="27"/>
      <c r="APH283" s="27"/>
      <c r="API283" s="27"/>
      <c r="APJ283" s="27"/>
      <c r="APK283" s="27"/>
      <c r="APL283" s="27"/>
      <c r="APM283" s="27"/>
      <c r="APN283" s="27"/>
      <c r="APO283" s="27"/>
      <c r="APP283" s="27"/>
      <c r="APQ283" s="27"/>
      <c r="APR283" s="27"/>
      <c r="APS283" s="27"/>
      <c r="APT283" s="27"/>
      <c r="APU283" s="27"/>
      <c r="APV283" s="27"/>
      <c r="APW283" s="27"/>
      <c r="APX283" s="27"/>
      <c r="APY283" s="27"/>
      <c r="APZ283" s="27"/>
      <c r="AQA283" s="27"/>
      <c r="AQB283" s="27"/>
      <c r="AQC283" s="27"/>
      <c r="AQD283" s="27"/>
      <c r="AQE283" s="27"/>
      <c r="AQF283" s="27"/>
      <c r="AQG283" s="27"/>
      <c r="AQH283" s="27"/>
      <c r="AQI283" s="27"/>
      <c r="AQJ283" s="27"/>
      <c r="AQK283" s="27"/>
      <c r="AQL283" s="27"/>
      <c r="AQM283" s="27"/>
      <c r="AQN283" s="27"/>
      <c r="AQO283" s="27"/>
      <c r="AQP283" s="27"/>
      <c r="AQQ283" s="27"/>
      <c r="AQR283" s="27"/>
      <c r="AQS283" s="27"/>
      <c r="AQT283" s="27"/>
      <c r="AQU283" s="27"/>
      <c r="AQV283" s="27"/>
      <c r="AQW283" s="27"/>
      <c r="AQX283" s="27"/>
      <c r="AQY283" s="27"/>
      <c r="AQZ283" s="27"/>
      <c r="ARA283" s="27"/>
      <c r="ARB283" s="27"/>
      <c r="ARC283" s="27"/>
      <c r="ARD283" s="27"/>
      <c r="ARE283" s="27"/>
      <c r="ARF283" s="27"/>
      <c r="ARG283" s="27"/>
      <c r="ARH283" s="27"/>
      <c r="ARI283" s="27"/>
      <c r="ARJ283" s="27"/>
      <c r="ARK283" s="27"/>
      <c r="ARL283" s="27"/>
      <c r="ARM283" s="27"/>
      <c r="ARN283" s="27"/>
      <c r="ARO283" s="27"/>
      <c r="ARP283" s="27"/>
      <c r="ARQ283" s="27"/>
      <c r="ARR283" s="27"/>
      <c r="ARS283" s="27"/>
      <c r="ART283" s="27"/>
      <c r="ARU283" s="27"/>
      <c r="ARV283" s="27"/>
      <c r="ARW283" s="27"/>
      <c r="ARX283" s="27"/>
      <c r="ARY283" s="27"/>
      <c r="ARZ283" s="27"/>
      <c r="ASA283" s="27"/>
      <c r="ASB283" s="27"/>
      <c r="ASC283" s="27"/>
      <c r="ASD283" s="27"/>
      <c r="ASE283" s="27"/>
      <c r="ASF283" s="27"/>
      <c r="ASG283" s="27"/>
      <c r="ASH283" s="27"/>
      <c r="ASI283" s="27"/>
      <c r="ASJ283" s="27"/>
      <c r="ASK283" s="27"/>
      <c r="ASL283" s="27"/>
      <c r="ASM283" s="27"/>
      <c r="ASN283" s="27"/>
      <c r="ASO283" s="27"/>
      <c r="ASP283" s="27"/>
      <c r="ASQ283" s="27"/>
      <c r="ASR283" s="27"/>
      <c r="ASS283" s="27"/>
      <c r="AST283" s="27"/>
      <c r="ASU283" s="27"/>
      <c r="ASV283" s="27"/>
    </row>
    <row r="284" spans="1:1192" ht="63" x14ac:dyDescent="0.25">
      <c r="A284" s="28">
        <v>282</v>
      </c>
      <c r="B284" s="32" t="s">
        <v>10</v>
      </c>
      <c r="C284" s="9">
        <v>28214</v>
      </c>
      <c r="D284" s="5" t="s">
        <v>1406</v>
      </c>
      <c r="E284" s="36" t="s">
        <v>1407</v>
      </c>
      <c r="F284" s="21" t="s">
        <v>1408</v>
      </c>
      <c r="G284" s="7" t="s">
        <v>229</v>
      </c>
      <c r="H284" s="8" t="s">
        <v>40</v>
      </c>
      <c r="I284" s="9" t="s">
        <v>1409</v>
      </c>
      <c r="J284" s="3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Q284" s="27"/>
      <c r="VR284" s="27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27"/>
      <c r="WE284" s="27"/>
      <c r="WF284" s="27"/>
      <c r="WG284" s="27"/>
      <c r="WH284" s="27"/>
      <c r="WI284" s="27"/>
      <c r="WJ284" s="27"/>
      <c r="WK284" s="27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27"/>
      <c r="WX284" s="27"/>
      <c r="WY284" s="27"/>
      <c r="WZ284" s="27"/>
      <c r="XA284" s="27"/>
      <c r="XB284" s="27"/>
      <c r="XC284" s="27"/>
      <c r="XD284" s="27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27"/>
      <c r="XQ284" s="27"/>
      <c r="XR284" s="27"/>
      <c r="XS284" s="27"/>
      <c r="XT284" s="27"/>
      <c r="XU284" s="27"/>
      <c r="XV284" s="27"/>
      <c r="XW284" s="27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27"/>
      <c r="YJ284" s="27"/>
      <c r="YK284" s="27"/>
      <c r="YL284" s="27"/>
      <c r="YM284" s="27"/>
      <c r="YN284" s="27"/>
      <c r="YO284" s="27"/>
      <c r="YP284" s="27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27"/>
      <c r="ZC284" s="27"/>
      <c r="ZD284" s="27"/>
      <c r="ZE284" s="27"/>
      <c r="ZF284" s="27"/>
      <c r="ZG284" s="27"/>
      <c r="ZH284" s="27"/>
      <c r="ZI284" s="27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27"/>
      <c r="ZV284" s="27"/>
      <c r="ZW284" s="27"/>
      <c r="ZX284" s="27"/>
      <c r="ZY284" s="27"/>
      <c r="ZZ284" s="27"/>
      <c r="AAA284" s="27"/>
      <c r="AAB284" s="27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27"/>
      <c r="AAO284" s="27"/>
      <c r="AAP284" s="27"/>
      <c r="AAQ284" s="27"/>
      <c r="AAR284" s="27"/>
      <c r="AAS284" s="27"/>
      <c r="AAT284" s="27"/>
      <c r="AAU284" s="27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27"/>
      <c r="ABH284" s="27"/>
      <c r="ABI284" s="27"/>
      <c r="ABJ284" s="27"/>
      <c r="ABK284" s="27"/>
      <c r="ABL284" s="27"/>
      <c r="ABM284" s="27"/>
      <c r="ABN284" s="27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27"/>
      <c r="ACA284" s="27"/>
      <c r="ACB284" s="27"/>
      <c r="ACC284" s="27"/>
      <c r="ACD284" s="27"/>
      <c r="ACE284" s="27"/>
      <c r="ACF284" s="27"/>
      <c r="ACG284" s="27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27"/>
      <c r="ACT284" s="27"/>
      <c r="ACU284" s="27"/>
      <c r="ACV284" s="27"/>
      <c r="ACW284" s="27"/>
      <c r="ACX284" s="27"/>
      <c r="ACY284" s="27"/>
      <c r="ACZ284" s="27"/>
      <c r="ADA284" s="27"/>
      <c r="ADB284" s="27"/>
      <c r="ADC284" s="27"/>
      <c r="ADD284" s="27"/>
      <c r="ADE284" s="27"/>
      <c r="ADF284" s="27"/>
      <c r="ADG284" s="27"/>
      <c r="ADH284" s="27"/>
      <c r="ADI284" s="27"/>
      <c r="ADJ284" s="27"/>
      <c r="ADK284" s="27"/>
      <c r="ADL284" s="27"/>
      <c r="ADM284" s="27"/>
      <c r="ADN284" s="27"/>
      <c r="ADO284" s="27"/>
      <c r="ADP284" s="27"/>
      <c r="ADQ284" s="27"/>
      <c r="ADR284" s="27"/>
      <c r="ADS284" s="27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27"/>
      <c r="AEF284" s="27"/>
      <c r="AEG284" s="27"/>
      <c r="AEH284" s="27"/>
      <c r="AEI284" s="27"/>
      <c r="AEJ284" s="27"/>
      <c r="AEK284" s="27"/>
      <c r="AEL284" s="27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27"/>
      <c r="AEY284" s="27"/>
      <c r="AEZ284" s="27"/>
      <c r="AFA284" s="27"/>
      <c r="AFB284" s="27"/>
      <c r="AFC284" s="27"/>
      <c r="AFD284" s="27"/>
      <c r="AFE284" s="27"/>
      <c r="AFF284" s="27"/>
      <c r="AFG284" s="27"/>
      <c r="AFH284" s="27"/>
      <c r="AFI284" s="27"/>
      <c r="AFJ284" s="27"/>
      <c r="AFK284" s="27"/>
      <c r="AFL284" s="27"/>
      <c r="AFM284" s="27"/>
      <c r="AFN284" s="27"/>
      <c r="AFO284" s="27"/>
      <c r="AFP284" s="27"/>
      <c r="AFQ284" s="27"/>
      <c r="AFR284" s="27"/>
      <c r="AFS284" s="27"/>
      <c r="AFT284" s="27"/>
      <c r="AFU284" s="27"/>
      <c r="AFV284" s="27"/>
      <c r="AFW284" s="27"/>
      <c r="AFX284" s="27"/>
      <c r="AFY284" s="27"/>
      <c r="AFZ284" s="27"/>
      <c r="AGA284" s="27"/>
      <c r="AGB284" s="27"/>
      <c r="AGC284" s="27"/>
      <c r="AGD284" s="27"/>
      <c r="AGE284" s="27"/>
      <c r="AGF284" s="27"/>
      <c r="AGG284" s="27"/>
      <c r="AGH284" s="27"/>
      <c r="AGI284" s="27"/>
      <c r="AGJ284" s="27"/>
      <c r="AGK284" s="27"/>
      <c r="AGL284" s="27"/>
      <c r="AGM284" s="27"/>
      <c r="AGN284" s="27"/>
      <c r="AGO284" s="27"/>
      <c r="AGP284" s="27"/>
      <c r="AGQ284" s="27"/>
      <c r="AGR284" s="27"/>
      <c r="AGS284" s="27"/>
      <c r="AGT284" s="27"/>
      <c r="AGU284" s="27"/>
      <c r="AGV284" s="27"/>
      <c r="AGW284" s="27"/>
      <c r="AGX284" s="27"/>
      <c r="AGY284" s="27"/>
      <c r="AGZ284" s="27"/>
      <c r="AHA284" s="27"/>
      <c r="AHB284" s="27"/>
      <c r="AHC284" s="27"/>
      <c r="AHD284" s="27"/>
      <c r="AHE284" s="27"/>
      <c r="AHF284" s="27"/>
      <c r="AHG284" s="27"/>
      <c r="AHH284" s="27"/>
      <c r="AHI284" s="27"/>
      <c r="AHJ284" s="27"/>
      <c r="AHK284" s="27"/>
      <c r="AHL284" s="27"/>
      <c r="AHM284" s="27"/>
      <c r="AHN284" s="27"/>
      <c r="AHO284" s="27"/>
      <c r="AHP284" s="27"/>
      <c r="AHQ284" s="27"/>
      <c r="AHR284" s="27"/>
      <c r="AHS284" s="27"/>
      <c r="AHT284" s="27"/>
      <c r="AHU284" s="27"/>
      <c r="AHV284" s="27"/>
      <c r="AHW284" s="27"/>
      <c r="AHX284" s="27"/>
      <c r="AHY284" s="27"/>
      <c r="AHZ284" s="27"/>
      <c r="AIA284" s="27"/>
      <c r="AIB284" s="27"/>
      <c r="AIC284" s="27"/>
      <c r="AID284" s="27"/>
      <c r="AIE284" s="27"/>
      <c r="AIF284" s="27"/>
      <c r="AIG284" s="27"/>
      <c r="AIH284" s="27"/>
      <c r="AII284" s="27"/>
      <c r="AIJ284" s="27"/>
      <c r="AIK284" s="27"/>
      <c r="AIL284" s="27"/>
      <c r="AIM284" s="27"/>
      <c r="AIN284" s="27"/>
      <c r="AIO284" s="27"/>
      <c r="AIP284" s="27"/>
      <c r="AIQ284" s="27"/>
      <c r="AIR284" s="27"/>
      <c r="AIS284" s="27"/>
      <c r="AIT284" s="27"/>
      <c r="AIU284" s="27"/>
      <c r="AIV284" s="27"/>
      <c r="AIW284" s="27"/>
      <c r="AIX284" s="27"/>
      <c r="AIY284" s="27"/>
      <c r="AIZ284" s="27"/>
      <c r="AJA284" s="27"/>
      <c r="AJB284" s="27"/>
      <c r="AJC284" s="27"/>
      <c r="AJD284" s="27"/>
      <c r="AJE284" s="27"/>
      <c r="AJF284" s="27"/>
      <c r="AJG284" s="27"/>
      <c r="AJH284" s="27"/>
      <c r="AJI284" s="27"/>
      <c r="AJJ284" s="27"/>
      <c r="AJK284" s="27"/>
      <c r="AJL284" s="27"/>
      <c r="AJM284" s="27"/>
      <c r="AJN284" s="27"/>
      <c r="AJO284" s="27"/>
      <c r="AJP284" s="27"/>
      <c r="AJQ284" s="27"/>
      <c r="AJR284" s="27"/>
      <c r="AJS284" s="27"/>
      <c r="AJT284" s="27"/>
      <c r="AJU284" s="27"/>
      <c r="AJV284" s="27"/>
      <c r="AJW284" s="27"/>
      <c r="AJX284" s="27"/>
      <c r="AJY284" s="27"/>
      <c r="AJZ284" s="27"/>
      <c r="AKA284" s="27"/>
      <c r="AKB284" s="27"/>
      <c r="AKC284" s="27"/>
      <c r="AKD284" s="27"/>
      <c r="AKE284" s="27"/>
      <c r="AKF284" s="27"/>
      <c r="AKG284" s="27"/>
      <c r="AKH284" s="27"/>
      <c r="AKI284" s="27"/>
      <c r="AKJ284" s="27"/>
      <c r="AKK284" s="27"/>
      <c r="AKL284" s="27"/>
      <c r="AKM284" s="27"/>
      <c r="AKN284" s="27"/>
      <c r="AKO284" s="27"/>
      <c r="AKP284" s="27"/>
      <c r="AKQ284" s="27"/>
      <c r="AKR284" s="27"/>
      <c r="AKS284" s="27"/>
      <c r="AKT284" s="27"/>
      <c r="AKU284" s="27"/>
      <c r="AKV284" s="27"/>
      <c r="AKW284" s="27"/>
      <c r="AKX284" s="27"/>
      <c r="AKY284" s="27"/>
      <c r="AKZ284" s="27"/>
      <c r="ALA284" s="27"/>
      <c r="ALB284" s="27"/>
      <c r="ALC284" s="27"/>
      <c r="ALD284" s="27"/>
      <c r="ALE284" s="27"/>
      <c r="ALF284" s="27"/>
      <c r="ALG284" s="27"/>
      <c r="ALH284" s="27"/>
      <c r="ALI284" s="27"/>
      <c r="ALJ284" s="27"/>
      <c r="ALK284" s="27"/>
      <c r="ALL284" s="27"/>
      <c r="ALM284" s="27"/>
      <c r="ALN284" s="27"/>
      <c r="ALO284" s="27"/>
      <c r="ALP284" s="27"/>
      <c r="ALQ284" s="27"/>
      <c r="ALR284" s="27"/>
      <c r="ALS284" s="27"/>
      <c r="ALT284" s="27"/>
      <c r="ALU284" s="27"/>
      <c r="ALV284" s="27"/>
      <c r="ALW284" s="27"/>
      <c r="ALX284" s="27"/>
      <c r="ALY284" s="27"/>
      <c r="ALZ284" s="27"/>
      <c r="AMA284" s="27"/>
      <c r="AMB284" s="27"/>
      <c r="AMC284" s="27"/>
      <c r="AMD284" s="27"/>
      <c r="AME284" s="27"/>
      <c r="AMF284" s="27"/>
      <c r="AMG284" s="27"/>
      <c r="AMH284" s="27"/>
      <c r="AMI284" s="27"/>
      <c r="AMJ284" s="27"/>
      <c r="AMK284" s="27"/>
      <c r="AML284" s="27"/>
      <c r="AMM284" s="27"/>
      <c r="AMN284" s="27"/>
      <c r="AMO284" s="27"/>
      <c r="AMP284" s="27"/>
      <c r="AMQ284" s="27"/>
      <c r="AMR284" s="27"/>
      <c r="AMS284" s="27"/>
      <c r="AMT284" s="27"/>
      <c r="AMU284" s="27"/>
      <c r="AMV284" s="27"/>
      <c r="AMW284" s="27"/>
      <c r="AMX284" s="27"/>
      <c r="AMY284" s="27"/>
      <c r="AMZ284" s="27"/>
      <c r="ANA284" s="27"/>
      <c r="ANB284" s="27"/>
      <c r="ANC284" s="27"/>
      <c r="AND284" s="27"/>
      <c r="ANE284" s="27"/>
      <c r="ANF284" s="27"/>
      <c r="ANG284" s="27"/>
      <c r="ANH284" s="27"/>
      <c r="ANI284" s="27"/>
      <c r="ANJ284" s="27"/>
      <c r="ANK284" s="27"/>
      <c r="ANL284" s="27"/>
      <c r="ANM284" s="27"/>
      <c r="ANN284" s="27"/>
      <c r="ANO284" s="27"/>
      <c r="ANP284" s="27"/>
      <c r="ANQ284" s="27"/>
      <c r="ANR284" s="27"/>
      <c r="ANS284" s="27"/>
      <c r="ANT284" s="27"/>
      <c r="ANU284" s="27"/>
      <c r="ANV284" s="27"/>
      <c r="ANW284" s="27"/>
      <c r="ANX284" s="27"/>
      <c r="ANY284" s="27"/>
      <c r="ANZ284" s="27"/>
      <c r="AOA284" s="27"/>
      <c r="AOB284" s="27"/>
      <c r="AOC284" s="27"/>
      <c r="AOD284" s="27"/>
      <c r="AOE284" s="27"/>
      <c r="AOF284" s="27"/>
      <c r="AOG284" s="27"/>
      <c r="AOH284" s="27"/>
      <c r="AOI284" s="27"/>
      <c r="AOJ284" s="27"/>
      <c r="AOK284" s="27"/>
      <c r="AOL284" s="27"/>
      <c r="AOM284" s="27"/>
      <c r="AON284" s="27"/>
      <c r="AOO284" s="27"/>
      <c r="AOP284" s="27"/>
      <c r="AOQ284" s="27"/>
      <c r="AOR284" s="27"/>
      <c r="AOS284" s="27"/>
      <c r="AOT284" s="27"/>
      <c r="AOU284" s="27"/>
      <c r="AOV284" s="27"/>
      <c r="AOW284" s="27"/>
      <c r="AOX284" s="27"/>
      <c r="AOY284" s="27"/>
      <c r="AOZ284" s="27"/>
      <c r="APA284" s="27"/>
      <c r="APB284" s="27"/>
      <c r="APC284" s="27"/>
      <c r="APD284" s="27"/>
      <c r="APE284" s="27"/>
      <c r="APF284" s="27"/>
      <c r="APG284" s="27"/>
      <c r="APH284" s="27"/>
      <c r="API284" s="27"/>
      <c r="APJ284" s="27"/>
      <c r="APK284" s="27"/>
      <c r="APL284" s="27"/>
      <c r="APM284" s="27"/>
      <c r="APN284" s="27"/>
      <c r="APO284" s="27"/>
      <c r="APP284" s="27"/>
      <c r="APQ284" s="27"/>
      <c r="APR284" s="27"/>
      <c r="APS284" s="27"/>
      <c r="APT284" s="27"/>
      <c r="APU284" s="27"/>
      <c r="APV284" s="27"/>
      <c r="APW284" s="27"/>
      <c r="APX284" s="27"/>
      <c r="APY284" s="27"/>
      <c r="APZ284" s="27"/>
      <c r="AQA284" s="27"/>
      <c r="AQB284" s="27"/>
      <c r="AQC284" s="27"/>
      <c r="AQD284" s="27"/>
      <c r="AQE284" s="27"/>
      <c r="AQF284" s="27"/>
      <c r="AQG284" s="27"/>
      <c r="AQH284" s="27"/>
      <c r="AQI284" s="27"/>
      <c r="AQJ284" s="27"/>
      <c r="AQK284" s="27"/>
      <c r="AQL284" s="27"/>
      <c r="AQM284" s="27"/>
      <c r="AQN284" s="27"/>
      <c r="AQO284" s="27"/>
      <c r="AQP284" s="27"/>
      <c r="AQQ284" s="27"/>
      <c r="AQR284" s="27"/>
      <c r="AQS284" s="27"/>
      <c r="AQT284" s="27"/>
      <c r="AQU284" s="27"/>
      <c r="AQV284" s="27"/>
      <c r="AQW284" s="27"/>
      <c r="AQX284" s="27"/>
      <c r="AQY284" s="27"/>
      <c r="AQZ284" s="27"/>
      <c r="ARA284" s="27"/>
      <c r="ARB284" s="27"/>
      <c r="ARC284" s="27"/>
      <c r="ARD284" s="27"/>
      <c r="ARE284" s="27"/>
      <c r="ARF284" s="27"/>
      <c r="ARG284" s="27"/>
      <c r="ARH284" s="27"/>
      <c r="ARI284" s="27"/>
      <c r="ARJ284" s="27"/>
      <c r="ARK284" s="27"/>
      <c r="ARL284" s="27"/>
      <c r="ARM284" s="27"/>
      <c r="ARN284" s="27"/>
      <c r="ARO284" s="27"/>
      <c r="ARP284" s="27"/>
      <c r="ARQ284" s="27"/>
      <c r="ARR284" s="27"/>
      <c r="ARS284" s="27"/>
      <c r="ART284" s="27"/>
      <c r="ARU284" s="27"/>
      <c r="ARV284" s="27"/>
      <c r="ARW284" s="27"/>
      <c r="ARX284" s="27"/>
      <c r="ARY284" s="27"/>
      <c r="ARZ284" s="27"/>
      <c r="ASA284" s="27"/>
      <c r="ASB284" s="27"/>
      <c r="ASC284" s="27"/>
      <c r="ASD284" s="27"/>
      <c r="ASE284" s="27"/>
      <c r="ASF284" s="27"/>
      <c r="ASG284" s="27"/>
      <c r="ASH284" s="27"/>
      <c r="ASI284" s="27"/>
      <c r="ASJ284" s="27"/>
      <c r="ASK284" s="27"/>
      <c r="ASL284" s="27"/>
      <c r="ASM284" s="27"/>
      <c r="ASN284" s="27"/>
      <c r="ASO284" s="27"/>
      <c r="ASP284" s="27"/>
      <c r="ASQ284" s="27"/>
      <c r="ASR284" s="27"/>
      <c r="ASS284" s="27"/>
      <c r="AST284" s="27"/>
      <c r="ASU284" s="27"/>
      <c r="ASV284" s="27"/>
    </row>
    <row r="285" spans="1:1192" ht="47.25" x14ac:dyDescent="0.25">
      <c r="A285" s="28">
        <v>283</v>
      </c>
      <c r="B285" s="32" t="s">
        <v>10</v>
      </c>
      <c r="C285" s="9">
        <v>23116</v>
      </c>
      <c r="D285" s="5" t="s">
        <v>1410</v>
      </c>
      <c r="E285" s="36" t="s">
        <v>1411</v>
      </c>
      <c r="F285" s="21" t="s">
        <v>1412</v>
      </c>
      <c r="G285" s="7" t="s">
        <v>229</v>
      </c>
      <c r="H285" s="8" t="s">
        <v>40</v>
      </c>
      <c r="I285" s="9" t="s">
        <v>1413</v>
      </c>
      <c r="J285" s="3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S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Q285" s="27"/>
      <c r="VR285" s="27"/>
      <c r="VS285" s="27"/>
      <c r="VT285" s="27"/>
      <c r="VU285" s="27"/>
      <c r="VV285" s="27"/>
      <c r="VW285" s="27"/>
      <c r="VX285" s="27"/>
      <c r="VY285" s="27"/>
      <c r="VZ285" s="27"/>
      <c r="WA285" s="27"/>
      <c r="WB285" s="27"/>
      <c r="WC285" s="27"/>
      <c r="WD285" s="27"/>
      <c r="WE285" s="27"/>
      <c r="WF285" s="27"/>
      <c r="WG285" s="27"/>
      <c r="WH285" s="27"/>
      <c r="WI285" s="27"/>
      <c r="WJ285" s="27"/>
      <c r="WK285" s="27"/>
      <c r="WL285" s="27"/>
      <c r="WM285" s="27"/>
      <c r="WN285" s="27"/>
      <c r="WO285" s="27"/>
      <c r="WP285" s="27"/>
      <c r="WQ285" s="27"/>
      <c r="WR285" s="27"/>
      <c r="WS285" s="27"/>
      <c r="WT285" s="27"/>
      <c r="WU285" s="27"/>
      <c r="WV285" s="27"/>
      <c r="WW285" s="27"/>
      <c r="WX285" s="27"/>
      <c r="WY285" s="27"/>
      <c r="WZ285" s="27"/>
      <c r="XA285" s="27"/>
      <c r="XB285" s="27"/>
      <c r="XC285" s="27"/>
      <c r="XD285" s="27"/>
      <c r="XE285" s="27"/>
      <c r="XF285" s="27"/>
      <c r="XG285" s="27"/>
      <c r="XH285" s="27"/>
      <c r="XI285" s="27"/>
      <c r="XJ285" s="27"/>
      <c r="XK285" s="27"/>
      <c r="XL285" s="27"/>
      <c r="XM285" s="27"/>
      <c r="XN285" s="27"/>
      <c r="XO285" s="27"/>
      <c r="XP285" s="27"/>
      <c r="XQ285" s="27"/>
      <c r="XR285" s="27"/>
      <c r="XS285" s="27"/>
      <c r="XT285" s="27"/>
      <c r="XU285" s="27"/>
      <c r="XV285" s="27"/>
      <c r="XW285" s="27"/>
      <c r="XX285" s="27"/>
      <c r="XY285" s="27"/>
      <c r="XZ285" s="27"/>
      <c r="YA285" s="27"/>
      <c r="YB285" s="27"/>
      <c r="YC285" s="27"/>
      <c r="YD285" s="27"/>
      <c r="YE285" s="27"/>
      <c r="YF285" s="27"/>
      <c r="YG285" s="27"/>
      <c r="YH285" s="27"/>
      <c r="YI285" s="27"/>
      <c r="YJ285" s="27"/>
      <c r="YK285" s="27"/>
      <c r="YL285" s="27"/>
      <c r="YM285" s="27"/>
      <c r="YN285" s="27"/>
      <c r="YO285" s="27"/>
      <c r="YP285" s="27"/>
      <c r="YQ285" s="27"/>
      <c r="YR285" s="27"/>
      <c r="YS285" s="27"/>
      <c r="YT285" s="27"/>
      <c r="YU285" s="27"/>
      <c r="YV285" s="27"/>
      <c r="YW285" s="27"/>
      <c r="YX285" s="27"/>
      <c r="YY285" s="27"/>
      <c r="YZ285" s="27"/>
      <c r="ZA285" s="27"/>
      <c r="ZB285" s="27"/>
      <c r="ZC285" s="27"/>
      <c r="ZD285" s="27"/>
      <c r="ZE285" s="27"/>
      <c r="ZF285" s="27"/>
      <c r="ZG285" s="27"/>
      <c r="ZH285" s="27"/>
      <c r="ZI285" s="27"/>
      <c r="ZJ285" s="27"/>
      <c r="ZK285" s="27"/>
      <c r="ZL285" s="27"/>
      <c r="ZM285" s="27"/>
      <c r="ZN285" s="27"/>
      <c r="ZO285" s="27"/>
      <c r="ZP285" s="27"/>
      <c r="ZQ285" s="27"/>
      <c r="ZR285" s="27"/>
      <c r="ZS285" s="27"/>
      <c r="ZT285" s="27"/>
      <c r="ZU285" s="27"/>
      <c r="ZV285" s="27"/>
      <c r="ZW285" s="27"/>
      <c r="ZX285" s="27"/>
      <c r="ZY285" s="27"/>
      <c r="ZZ285" s="27"/>
      <c r="AAA285" s="27"/>
      <c r="AAB285" s="27"/>
      <c r="AAC285" s="27"/>
      <c r="AAD285" s="27"/>
      <c r="AAE285" s="27"/>
      <c r="AAF285" s="27"/>
      <c r="AAG285" s="27"/>
      <c r="AAH285" s="27"/>
      <c r="AAI285" s="27"/>
      <c r="AAJ285" s="27"/>
      <c r="AAK285" s="27"/>
      <c r="AAL285" s="27"/>
      <c r="AAM285" s="27"/>
      <c r="AAN285" s="27"/>
      <c r="AAO285" s="27"/>
      <c r="AAP285" s="27"/>
      <c r="AAQ285" s="27"/>
      <c r="AAR285" s="27"/>
      <c r="AAS285" s="27"/>
      <c r="AAT285" s="27"/>
      <c r="AAU285" s="27"/>
      <c r="AAV285" s="27"/>
      <c r="AAW285" s="27"/>
      <c r="AAX285" s="27"/>
      <c r="AAY285" s="27"/>
      <c r="AAZ285" s="27"/>
      <c r="ABA285" s="27"/>
      <c r="ABB285" s="27"/>
      <c r="ABC285" s="27"/>
      <c r="ABD285" s="27"/>
      <c r="ABE285" s="27"/>
      <c r="ABF285" s="27"/>
      <c r="ABG285" s="27"/>
      <c r="ABH285" s="27"/>
      <c r="ABI285" s="27"/>
      <c r="ABJ285" s="27"/>
      <c r="ABK285" s="27"/>
      <c r="ABL285" s="27"/>
      <c r="ABM285" s="27"/>
      <c r="ABN285" s="27"/>
      <c r="ABO285" s="27"/>
      <c r="ABP285" s="27"/>
      <c r="ABQ285" s="27"/>
      <c r="ABR285" s="27"/>
      <c r="ABS285" s="27"/>
      <c r="ABT285" s="27"/>
      <c r="ABU285" s="27"/>
      <c r="ABV285" s="27"/>
      <c r="ABW285" s="27"/>
      <c r="ABX285" s="27"/>
      <c r="ABY285" s="27"/>
      <c r="ABZ285" s="27"/>
      <c r="ACA285" s="27"/>
      <c r="ACB285" s="27"/>
      <c r="ACC285" s="27"/>
      <c r="ACD285" s="27"/>
      <c r="ACE285" s="27"/>
      <c r="ACF285" s="27"/>
      <c r="ACG285" s="27"/>
      <c r="ACH285" s="27"/>
      <c r="ACI285" s="27"/>
      <c r="ACJ285" s="27"/>
      <c r="ACK285" s="27"/>
      <c r="ACL285" s="27"/>
      <c r="ACM285" s="27"/>
      <c r="ACN285" s="27"/>
      <c r="ACO285" s="27"/>
      <c r="ACP285" s="27"/>
      <c r="ACQ285" s="27"/>
      <c r="ACR285" s="27"/>
      <c r="ACS285" s="27"/>
      <c r="ACT285" s="27"/>
      <c r="ACU285" s="27"/>
      <c r="ACV285" s="27"/>
      <c r="ACW285" s="27"/>
      <c r="ACX285" s="27"/>
      <c r="ACY285" s="27"/>
      <c r="ACZ285" s="27"/>
      <c r="ADA285" s="27"/>
      <c r="ADB285" s="27"/>
      <c r="ADC285" s="27"/>
      <c r="ADD285" s="27"/>
      <c r="ADE285" s="27"/>
      <c r="ADF285" s="27"/>
      <c r="ADG285" s="27"/>
      <c r="ADH285" s="27"/>
      <c r="ADI285" s="27"/>
      <c r="ADJ285" s="27"/>
      <c r="ADK285" s="27"/>
      <c r="ADL285" s="27"/>
      <c r="ADM285" s="27"/>
      <c r="ADN285" s="27"/>
      <c r="ADO285" s="27"/>
      <c r="ADP285" s="27"/>
      <c r="ADQ285" s="27"/>
      <c r="ADR285" s="27"/>
      <c r="ADS285" s="27"/>
      <c r="ADT285" s="27"/>
      <c r="ADU285" s="27"/>
      <c r="ADV285" s="27"/>
      <c r="ADW285" s="27"/>
      <c r="ADX285" s="27"/>
      <c r="ADY285" s="27"/>
      <c r="ADZ285" s="27"/>
      <c r="AEA285" s="27"/>
      <c r="AEB285" s="27"/>
      <c r="AEC285" s="27"/>
      <c r="AED285" s="27"/>
      <c r="AEE285" s="27"/>
      <c r="AEF285" s="27"/>
      <c r="AEG285" s="27"/>
      <c r="AEH285" s="27"/>
      <c r="AEI285" s="27"/>
      <c r="AEJ285" s="27"/>
      <c r="AEK285" s="27"/>
      <c r="AEL285" s="27"/>
      <c r="AEM285" s="27"/>
      <c r="AEN285" s="27"/>
      <c r="AEO285" s="27"/>
      <c r="AEP285" s="27"/>
      <c r="AEQ285" s="27"/>
      <c r="AER285" s="27"/>
      <c r="AES285" s="27"/>
      <c r="AET285" s="27"/>
      <c r="AEU285" s="27"/>
      <c r="AEV285" s="27"/>
      <c r="AEW285" s="27"/>
      <c r="AEX285" s="27"/>
      <c r="AEY285" s="27"/>
      <c r="AEZ285" s="27"/>
      <c r="AFA285" s="27"/>
      <c r="AFB285" s="27"/>
      <c r="AFC285" s="27"/>
      <c r="AFD285" s="27"/>
      <c r="AFE285" s="27"/>
      <c r="AFF285" s="27"/>
      <c r="AFG285" s="27"/>
      <c r="AFH285" s="27"/>
      <c r="AFI285" s="27"/>
      <c r="AFJ285" s="27"/>
      <c r="AFK285" s="27"/>
      <c r="AFL285" s="27"/>
      <c r="AFM285" s="27"/>
      <c r="AFN285" s="27"/>
      <c r="AFO285" s="27"/>
      <c r="AFP285" s="27"/>
      <c r="AFQ285" s="27"/>
      <c r="AFR285" s="27"/>
      <c r="AFS285" s="27"/>
      <c r="AFT285" s="27"/>
      <c r="AFU285" s="27"/>
      <c r="AFV285" s="27"/>
      <c r="AFW285" s="27"/>
      <c r="AFX285" s="27"/>
      <c r="AFY285" s="27"/>
      <c r="AFZ285" s="27"/>
      <c r="AGA285" s="27"/>
      <c r="AGB285" s="27"/>
      <c r="AGC285" s="27"/>
      <c r="AGD285" s="27"/>
      <c r="AGE285" s="27"/>
      <c r="AGF285" s="27"/>
      <c r="AGG285" s="27"/>
      <c r="AGH285" s="27"/>
      <c r="AGI285" s="27"/>
      <c r="AGJ285" s="27"/>
      <c r="AGK285" s="27"/>
      <c r="AGL285" s="27"/>
      <c r="AGM285" s="27"/>
      <c r="AGN285" s="27"/>
      <c r="AGO285" s="27"/>
      <c r="AGP285" s="27"/>
      <c r="AGQ285" s="27"/>
      <c r="AGR285" s="27"/>
      <c r="AGS285" s="27"/>
      <c r="AGT285" s="27"/>
      <c r="AGU285" s="27"/>
      <c r="AGV285" s="27"/>
      <c r="AGW285" s="27"/>
      <c r="AGX285" s="27"/>
      <c r="AGY285" s="27"/>
      <c r="AGZ285" s="27"/>
      <c r="AHA285" s="27"/>
      <c r="AHB285" s="27"/>
      <c r="AHC285" s="27"/>
      <c r="AHD285" s="27"/>
      <c r="AHE285" s="27"/>
      <c r="AHF285" s="27"/>
      <c r="AHG285" s="27"/>
      <c r="AHH285" s="27"/>
      <c r="AHI285" s="27"/>
      <c r="AHJ285" s="27"/>
      <c r="AHK285" s="27"/>
      <c r="AHL285" s="27"/>
      <c r="AHM285" s="27"/>
      <c r="AHN285" s="27"/>
      <c r="AHO285" s="27"/>
      <c r="AHP285" s="27"/>
      <c r="AHQ285" s="27"/>
      <c r="AHR285" s="27"/>
      <c r="AHS285" s="27"/>
      <c r="AHT285" s="27"/>
      <c r="AHU285" s="27"/>
      <c r="AHV285" s="27"/>
      <c r="AHW285" s="27"/>
      <c r="AHX285" s="27"/>
      <c r="AHY285" s="27"/>
      <c r="AHZ285" s="27"/>
      <c r="AIA285" s="27"/>
      <c r="AIB285" s="27"/>
      <c r="AIC285" s="27"/>
      <c r="AID285" s="27"/>
      <c r="AIE285" s="27"/>
      <c r="AIF285" s="27"/>
      <c r="AIG285" s="27"/>
      <c r="AIH285" s="27"/>
      <c r="AII285" s="27"/>
      <c r="AIJ285" s="27"/>
      <c r="AIK285" s="27"/>
      <c r="AIL285" s="27"/>
      <c r="AIM285" s="27"/>
      <c r="AIN285" s="27"/>
      <c r="AIO285" s="27"/>
      <c r="AIP285" s="27"/>
      <c r="AIQ285" s="27"/>
      <c r="AIR285" s="27"/>
      <c r="AIS285" s="27"/>
      <c r="AIT285" s="27"/>
      <c r="AIU285" s="27"/>
      <c r="AIV285" s="27"/>
      <c r="AIW285" s="27"/>
      <c r="AIX285" s="27"/>
      <c r="AIY285" s="27"/>
      <c r="AIZ285" s="27"/>
      <c r="AJA285" s="27"/>
      <c r="AJB285" s="27"/>
      <c r="AJC285" s="27"/>
      <c r="AJD285" s="27"/>
      <c r="AJE285" s="27"/>
      <c r="AJF285" s="27"/>
      <c r="AJG285" s="27"/>
      <c r="AJH285" s="27"/>
      <c r="AJI285" s="27"/>
      <c r="AJJ285" s="27"/>
      <c r="AJK285" s="27"/>
      <c r="AJL285" s="27"/>
      <c r="AJM285" s="27"/>
      <c r="AJN285" s="27"/>
      <c r="AJO285" s="27"/>
      <c r="AJP285" s="27"/>
      <c r="AJQ285" s="27"/>
      <c r="AJR285" s="27"/>
      <c r="AJS285" s="27"/>
      <c r="AJT285" s="27"/>
      <c r="AJU285" s="27"/>
      <c r="AJV285" s="27"/>
      <c r="AJW285" s="27"/>
      <c r="AJX285" s="27"/>
      <c r="AJY285" s="27"/>
      <c r="AJZ285" s="27"/>
      <c r="AKA285" s="27"/>
      <c r="AKB285" s="27"/>
      <c r="AKC285" s="27"/>
      <c r="AKD285" s="27"/>
      <c r="AKE285" s="27"/>
      <c r="AKF285" s="27"/>
      <c r="AKG285" s="27"/>
      <c r="AKH285" s="27"/>
      <c r="AKI285" s="27"/>
      <c r="AKJ285" s="27"/>
      <c r="AKK285" s="27"/>
      <c r="AKL285" s="27"/>
      <c r="AKM285" s="27"/>
      <c r="AKN285" s="27"/>
      <c r="AKO285" s="27"/>
      <c r="AKP285" s="27"/>
      <c r="AKQ285" s="27"/>
      <c r="AKR285" s="27"/>
      <c r="AKS285" s="27"/>
      <c r="AKT285" s="27"/>
      <c r="AKU285" s="27"/>
      <c r="AKV285" s="27"/>
      <c r="AKW285" s="27"/>
      <c r="AKX285" s="27"/>
      <c r="AKY285" s="27"/>
      <c r="AKZ285" s="27"/>
      <c r="ALA285" s="27"/>
      <c r="ALB285" s="27"/>
      <c r="ALC285" s="27"/>
      <c r="ALD285" s="27"/>
      <c r="ALE285" s="27"/>
      <c r="ALF285" s="27"/>
      <c r="ALG285" s="27"/>
      <c r="ALH285" s="27"/>
      <c r="ALI285" s="27"/>
      <c r="ALJ285" s="27"/>
      <c r="ALK285" s="27"/>
      <c r="ALL285" s="27"/>
      <c r="ALM285" s="27"/>
      <c r="ALN285" s="27"/>
      <c r="ALO285" s="27"/>
      <c r="ALP285" s="27"/>
      <c r="ALQ285" s="27"/>
      <c r="ALR285" s="27"/>
      <c r="ALS285" s="27"/>
      <c r="ALT285" s="27"/>
      <c r="ALU285" s="27"/>
      <c r="ALV285" s="27"/>
      <c r="ALW285" s="27"/>
      <c r="ALX285" s="27"/>
      <c r="ALY285" s="27"/>
      <c r="ALZ285" s="27"/>
      <c r="AMA285" s="27"/>
      <c r="AMB285" s="27"/>
      <c r="AMC285" s="27"/>
      <c r="AMD285" s="27"/>
      <c r="AME285" s="27"/>
      <c r="AMF285" s="27"/>
      <c r="AMG285" s="27"/>
      <c r="AMH285" s="27"/>
      <c r="AMI285" s="27"/>
      <c r="AMJ285" s="27"/>
      <c r="AMK285" s="27"/>
      <c r="AML285" s="27"/>
      <c r="AMM285" s="27"/>
      <c r="AMN285" s="27"/>
      <c r="AMO285" s="27"/>
      <c r="AMP285" s="27"/>
      <c r="AMQ285" s="27"/>
      <c r="AMR285" s="27"/>
      <c r="AMS285" s="27"/>
      <c r="AMT285" s="27"/>
      <c r="AMU285" s="27"/>
      <c r="AMV285" s="27"/>
      <c r="AMW285" s="27"/>
      <c r="AMX285" s="27"/>
      <c r="AMY285" s="27"/>
      <c r="AMZ285" s="27"/>
      <c r="ANA285" s="27"/>
      <c r="ANB285" s="27"/>
      <c r="ANC285" s="27"/>
      <c r="AND285" s="27"/>
      <c r="ANE285" s="27"/>
      <c r="ANF285" s="27"/>
      <c r="ANG285" s="27"/>
      <c r="ANH285" s="27"/>
      <c r="ANI285" s="27"/>
      <c r="ANJ285" s="27"/>
      <c r="ANK285" s="27"/>
      <c r="ANL285" s="27"/>
      <c r="ANM285" s="27"/>
      <c r="ANN285" s="27"/>
      <c r="ANO285" s="27"/>
      <c r="ANP285" s="27"/>
      <c r="ANQ285" s="27"/>
      <c r="ANR285" s="27"/>
      <c r="ANS285" s="27"/>
      <c r="ANT285" s="27"/>
      <c r="ANU285" s="27"/>
      <c r="ANV285" s="27"/>
      <c r="ANW285" s="27"/>
      <c r="ANX285" s="27"/>
      <c r="ANY285" s="27"/>
      <c r="ANZ285" s="27"/>
      <c r="AOA285" s="27"/>
      <c r="AOB285" s="27"/>
      <c r="AOC285" s="27"/>
      <c r="AOD285" s="27"/>
      <c r="AOE285" s="27"/>
      <c r="AOF285" s="27"/>
      <c r="AOG285" s="27"/>
      <c r="AOH285" s="27"/>
      <c r="AOI285" s="27"/>
      <c r="AOJ285" s="27"/>
      <c r="AOK285" s="27"/>
      <c r="AOL285" s="27"/>
      <c r="AOM285" s="27"/>
      <c r="AON285" s="27"/>
      <c r="AOO285" s="27"/>
      <c r="AOP285" s="27"/>
      <c r="AOQ285" s="27"/>
      <c r="AOR285" s="27"/>
      <c r="AOS285" s="27"/>
      <c r="AOT285" s="27"/>
      <c r="AOU285" s="27"/>
      <c r="AOV285" s="27"/>
      <c r="AOW285" s="27"/>
      <c r="AOX285" s="27"/>
      <c r="AOY285" s="27"/>
      <c r="AOZ285" s="27"/>
      <c r="APA285" s="27"/>
      <c r="APB285" s="27"/>
      <c r="APC285" s="27"/>
      <c r="APD285" s="27"/>
      <c r="APE285" s="27"/>
      <c r="APF285" s="27"/>
      <c r="APG285" s="27"/>
      <c r="APH285" s="27"/>
      <c r="API285" s="27"/>
      <c r="APJ285" s="27"/>
      <c r="APK285" s="27"/>
      <c r="APL285" s="27"/>
      <c r="APM285" s="27"/>
      <c r="APN285" s="27"/>
      <c r="APO285" s="27"/>
      <c r="APP285" s="27"/>
      <c r="APQ285" s="27"/>
      <c r="APR285" s="27"/>
      <c r="APS285" s="27"/>
      <c r="APT285" s="27"/>
      <c r="APU285" s="27"/>
      <c r="APV285" s="27"/>
      <c r="APW285" s="27"/>
      <c r="APX285" s="27"/>
      <c r="APY285" s="27"/>
      <c r="APZ285" s="27"/>
      <c r="AQA285" s="27"/>
      <c r="AQB285" s="27"/>
      <c r="AQC285" s="27"/>
      <c r="AQD285" s="27"/>
      <c r="AQE285" s="27"/>
      <c r="AQF285" s="27"/>
      <c r="AQG285" s="27"/>
      <c r="AQH285" s="27"/>
      <c r="AQI285" s="27"/>
      <c r="AQJ285" s="27"/>
      <c r="AQK285" s="27"/>
      <c r="AQL285" s="27"/>
      <c r="AQM285" s="27"/>
      <c r="AQN285" s="27"/>
      <c r="AQO285" s="27"/>
      <c r="AQP285" s="27"/>
      <c r="AQQ285" s="27"/>
      <c r="AQR285" s="27"/>
      <c r="AQS285" s="27"/>
      <c r="AQT285" s="27"/>
      <c r="AQU285" s="27"/>
      <c r="AQV285" s="27"/>
      <c r="AQW285" s="27"/>
      <c r="AQX285" s="27"/>
      <c r="AQY285" s="27"/>
      <c r="AQZ285" s="27"/>
      <c r="ARA285" s="27"/>
      <c r="ARB285" s="27"/>
      <c r="ARC285" s="27"/>
      <c r="ARD285" s="27"/>
      <c r="ARE285" s="27"/>
      <c r="ARF285" s="27"/>
      <c r="ARG285" s="27"/>
      <c r="ARH285" s="27"/>
      <c r="ARI285" s="27"/>
      <c r="ARJ285" s="27"/>
      <c r="ARK285" s="27"/>
      <c r="ARL285" s="27"/>
      <c r="ARM285" s="27"/>
      <c r="ARN285" s="27"/>
      <c r="ARO285" s="27"/>
      <c r="ARP285" s="27"/>
      <c r="ARQ285" s="27"/>
      <c r="ARR285" s="27"/>
      <c r="ARS285" s="27"/>
      <c r="ART285" s="27"/>
      <c r="ARU285" s="27"/>
      <c r="ARV285" s="27"/>
      <c r="ARW285" s="27"/>
      <c r="ARX285" s="27"/>
      <c r="ARY285" s="27"/>
      <c r="ARZ285" s="27"/>
      <c r="ASA285" s="27"/>
      <c r="ASB285" s="27"/>
      <c r="ASC285" s="27"/>
      <c r="ASD285" s="27"/>
      <c r="ASE285" s="27"/>
      <c r="ASF285" s="27"/>
      <c r="ASG285" s="27"/>
      <c r="ASH285" s="27"/>
      <c r="ASI285" s="27"/>
      <c r="ASJ285" s="27"/>
      <c r="ASK285" s="27"/>
      <c r="ASL285" s="27"/>
      <c r="ASM285" s="27"/>
      <c r="ASN285" s="27"/>
      <c r="ASO285" s="27"/>
      <c r="ASP285" s="27"/>
      <c r="ASQ285" s="27"/>
      <c r="ASR285" s="27"/>
      <c r="ASS285" s="27"/>
      <c r="AST285" s="27"/>
      <c r="ASU285" s="27"/>
      <c r="ASV285" s="27"/>
    </row>
    <row r="286" spans="1:1192" ht="63" x14ac:dyDescent="0.25">
      <c r="A286" s="28">
        <v>284</v>
      </c>
      <c r="B286" s="32" t="s">
        <v>10</v>
      </c>
      <c r="C286" s="9">
        <v>32047</v>
      </c>
      <c r="D286" s="5" t="s">
        <v>1414</v>
      </c>
      <c r="E286" s="36" t="s">
        <v>1415</v>
      </c>
      <c r="F286" s="21" t="s">
        <v>1416</v>
      </c>
      <c r="G286" s="7" t="s">
        <v>229</v>
      </c>
      <c r="H286" s="8" t="s">
        <v>40</v>
      </c>
      <c r="I286" s="9" t="s">
        <v>1413</v>
      </c>
      <c r="J286" s="3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S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Q286" s="27"/>
      <c r="VR286" s="27"/>
      <c r="VS286" s="27"/>
      <c r="VT286" s="27"/>
      <c r="VU286" s="27"/>
      <c r="VV286" s="27"/>
      <c r="VW286" s="27"/>
      <c r="VX286" s="27"/>
      <c r="VY286" s="27"/>
      <c r="VZ286" s="27"/>
      <c r="WA286" s="27"/>
      <c r="WB286" s="27"/>
      <c r="WC286" s="27"/>
      <c r="WD286" s="27"/>
      <c r="WE286" s="27"/>
      <c r="WF286" s="27"/>
      <c r="WG286" s="27"/>
      <c r="WH286" s="27"/>
      <c r="WI286" s="27"/>
      <c r="WJ286" s="27"/>
      <c r="WK286" s="27"/>
      <c r="WL286" s="27"/>
      <c r="WM286" s="27"/>
      <c r="WN286" s="27"/>
      <c r="WO286" s="27"/>
      <c r="WP286" s="27"/>
      <c r="WQ286" s="27"/>
      <c r="WR286" s="27"/>
      <c r="WS286" s="27"/>
      <c r="WT286" s="27"/>
      <c r="WU286" s="27"/>
      <c r="WV286" s="27"/>
      <c r="WW286" s="27"/>
      <c r="WX286" s="27"/>
      <c r="WY286" s="27"/>
      <c r="WZ286" s="27"/>
      <c r="XA286" s="27"/>
      <c r="XB286" s="27"/>
      <c r="XC286" s="27"/>
      <c r="XD286" s="27"/>
      <c r="XE286" s="27"/>
      <c r="XF286" s="27"/>
      <c r="XG286" s="27"/>
      <c r="XH286" s="27"/>
      <c r="XI286" s="27"/>
      <c r="XJ286" s="27"/>
      <c r="XK286" s="27"/>
      <c r="XL286" s="27"/>
      <c r="XM286" s="27"/>
      <c r="XN286" s="27"/>
      <c r="XO286" s="27"/>
      <c r="XP286" s="27"/>
      <c r="XQ286" s="27"/>
      <c r="XR286" s="27"/>
      <c r="XS286" s="27"/>
      <c r="XT286" s="27"/>
      <c r="XU286" s="27"/>
      <c r="XV286" s="27"/>
      <c r="XW286" s="27"/>
      <c r="XX286" s="27"/>
      <c r="XY286" s="27"/>
      <c r="XZ286" s="27"/>
      <c r="YA286" s="27"/>
      <c r="YB286" s="27"/>
      <c r="YC286" s="27"/>
      <c r="YD286" s="27"/>
      <c r="YE286" s="27"/>
      <c r="YF286" s="27"/>
      <c r="YG286" s="27"/>
      <c r="YH286" s="27"/>
      <c r="YI286" s="27"/>
      <c r="YJ286" s="27"/>
      <c r="YK286" s="27"/>
      <c r="YL286" s="27"/>
      <c r="YM286" s="27"/>
      <c r="YN286" s="27"/>
      <c r="YO286" s="27"/>
      <c r="YP286" s="27"/>
      <c r="YQ286" s="27"/>
      <c r="YR286" s="27"/>
      <c r="YS286" s="27"/>
      <c r="YT286" s="27"/>
      <c r="YU286" s="27"/>
      <c r="YV286" s="27"/>
      <c r="YW286" s="27"/>
      <c r="YX286" s="27"/>
      <c r="YY286" s="27"/>
      <c r="YZ286" s="27"/>
      <c r="ZA286" s="27"/>
      <c r="ZB286" s="27"/>
      <c r="ZC286" s="27"/>
      <c r="ZD286" s="27"/>
      <c r="ZE286" s="27"/>
      <c r="ZF286" s="27"/>
      <c r="ZG286" s="27"/>
      <c r="ZH286" s="27"/>
      <c r="ZI286" s="27"/>
      <c r="ZJ286" s="27"/>
      <c r="ZK286" s="27"/>
      <c r="ZL286" s="27"/>
      <c r="ZM286" s="27"/>
      <c r="ZN286" s="27"/>
      <c r="ZO286" s="27"/>
      <c r="ZP286" s="27"/>
      <c r="ZQ286" s="27"/>
      <c r="ZR286" s="27"/>
      <c r="ZS286" s="27"/>
      <c r="ZT286" s="27"/>
      <c r="ZU286" s="27"/>
      <c r="ZV286" s="27"/>
      <c r="ZW286" s="27"/>
      <c r="ZX286" s="27"/>
      <c r="ZY286" s="27"/>
      <c r="ZZ286" s="27"/>
      <c r="AAA286" s="27"/>
      <c r="AAB286" s="27"/>
      <c r="AAC286" s="27"/>
      <c r="AAD286" s="27"/>
      <c r="AAE286" s="27"/>
      <c r="AAF286" s="27"/>
      <c r="AAG286" s="27"/>
      <c r="AAH286" s="27"/>
      <c r="AAI286" s="27"/>
      <c r="AAJ286" s="27"/>
      <c r="AAK286" s="27"/>
      <c r="AAL286" s="27"/>
      <c r="AAM286" s="27"/>
      <c r="AAN286" s="27"/>
      <c r="AAO286" s="27"/>
      <c r="AAP286" s="27"/>
      <c r="AAQ286" s="27"/>
      <c r="AAR286" s="27"/>
      <c r="AAS286" s="27"/>
      <c r="AAT286" s="27"/>
      <c r="AAU286" s="27"/>
      <c r="AAV286" s="27"/>
      <c r="AAW286" s="27"/>
      <c r="AAX286" s="27"/>
      <c r="AAY286" s="27"/>
      <c r="AAZ286" s="27"/>
      <c r="ABA286" s="27"/>
      <c r="ABB286" s="27"/>
      <c r="ABC286" s="27"/>
      <c r="ABD286" s="27"/>
      <c r="ABE286" s="27"/>
      <c r="ABF286" s="27"/>
      <c r="ABG286" s="27"/>
      <c r="ABH286" s="27"/>
      <c r="ABI286" s="27"/>
      <c r="ABJ286" s="27"/>
      <c r="ABK286" s="27"/>
      <c r="ABL286" s="27"/>
      <c r="ABM286" s="27"/>
      <c r="ABN286" s="27"/>
      <c r="ABO286" s="27"/>
      <c r="ABP286" s="27"/>
      <c r="ABQ286" s="27"/>
      <c r="ABR286" s="27"/>
      <c r="ABS286" s="27"/>
      <c r="ABT286" s="27"/>
      <c r="ABU286" s="27"/>
      <c r="ABV286" s="27"/>
      <c r="ABW286" s="27"/>
      <c r="ABX286" s="27"/>
      <c r="ABY286" s="27"/>
      <c r="ABZ286" s="27"/>
      <c r="ACA286" s="27"/>
      <c r="ACB286" s="27"/>
      <c r="ACC286" s="27"/>
      <c r="ACD286" s="27"/>
      <c r="ACE286" s="27"/>
      <c r="ACF286" s="27"/>
      <c r="ACG286" s="27"/>
      <c r="ACH286" s="27"/>
      <c r="ACI286" s="27"/>
      <c r="ACJ286" s="27"/>
      <c r="ACK286" s="27"/>
      <c r="ACL286" s="27"/>
      <c r="ACM286" s="27"/>
      <c r="ACN286" s="27"/>
      <c r="ACO286" s="27"/>
      <c r="ACP286" s="27"/>
      <c r="ACQ286" s="27"/>
      <c r="ACR286" s="27"/>
      <c r="ACS286" s="27"/>
      <c r="ACT286" s="27"/>
      <c r="ACU286" s="27"/>
      <c r="ACV286" s="27"/>
      <c r="ACW286" s="27"/>
      <c r="ACX286" s="27"/>
      <c r="ACY286" s="27"/>
      <c r="ACZ286" s="27"/>
      <c r="ADA286" s="27"/>
      <c r="ADB286" s="27"/>
      <c r="ADC286" s="27"/>
      <c r="ADD286" s="27"/>
      <c r="ADE286" s="27"/>
      <c r="ADF286" s="27"/>
      <c r="ADG286" s="27"/>
      <c r="ADH286" s="27"/>
      <c r="ADI286" s="27"/>
      <c r="ADJ286" s="27"/>
      <c r="ADK286" s="27"/>
      <c r="ADL286" s="27"/>
      <c r="ADM286" s="27"/>
      <c r="ADN286" s="27"/>
      <c r="ADO286" s="27"/>
      <c r="ADP286" s="27"/>
      <c r="ADQ286" s="27"/>
      <c r="ADR286" s="27"/>
      <c r="ADS286" s="27"/>
      <c r="ADT286" s="27"/>
      <c r="ADU286" s="27"/>
      <c r="ADV286" s="27"/>
      <c r="ADW286" s="27"/>
      <c r="ADX286" s="27"/>
      <c r="ADY286" s="27"/>
      <c r="ADZ286" s="27"/>
      <c r="AEA286" s="27"/>
      <c r="AEB286" s="27"/>
      <c r="AEC286" s="27"/>
      <c r="AED286" s="27"/>
      <c r="AEE286" s="27"/>
      <c r="AEF286" s="27"/>
      <c r="AEG286" s="27"/>
      <c r="AEH286" s="27"/>
      <c r="AEI286" s="27"/>
      <c r="AEJ286" s="27"/>
      <c r="AEK286" s="27"/>
      <c r="AEL286" s="27"/>
      <c r="AEM286" s="27"/>
      <c r="AEN286" s="27"/>
      <c r="AEO286" s="27"/>
      <c r="AEP286" s="27"/>
      <c r="AEQ286" s="27"/>
      <c r="AER286" s="27"/>
      <c r="AES286" s="27"/>
      <c r="AET286" s="27"/>
      <c r="AEU286" s="27"/>
      <c r="AEV286" s="27"/>
      <c r="AEW286" s="27"/>
      <c r="AEX286" s="27"/>
      <c r="AEY286" s="27"/>
      <c r="AEZ286" s="27"/>
      <c r="AFA286" s="27"/>
      <c r="AFB286" s="27"/>
      <c r="AFC286" s="27"/>
      <c r="AFD286" s="27"/>
      <c r="AFE286" s="27"/>
      <c r="AFF286" s="27"/>
      <c r="AFG286" s="27"/>
      <c r="AFH286" s="27"/>
      <c r="AFI286" s="27"/>
      <c r="AFJ286" s="27"/>
      <c r="AFK286" s="27"/>
      <c r="AFL286" s="27"/>
      <c r="AFM286" s="27"/>
      <c r="AFN286" s="27"/>
      <c r="AFO286" s="27"/>
      <c r="AFP286" s="27"/>
      <c r="AFQ286" s="27"/>
      <c r="AFR286" s="27"/>
      <c r="AFS286" s="27"/>
      <c r="AFT286" s="27"/>
      <c r="AFU286" s="27"/>
      <c r="AFV286" s="27"/>
      <c r="AFW286" s="27"/>
      <c r="AFX286" s="27"/>
      <c r="AFY286" s="27"/>
      <c r="AFZ286" s="27"/>
      <c r="AGA286" s="27"/>
      <c r="AGB286" s="27"/>
      <c r="AGC286" s="27"/>
      <c r="AGD286" s="27"/>
      <c r="AGE286" s="27"/>
      <c r="AGF286" s="27"/>
      <c r="AGG286" s="27"/>
      <c r="AGH286" s="27"/>
      <c r="AGI286" s="27"/>
      <c r="AGJ286" s="27"/>
      <c r="AGK286" s="27"/>
      <c r="AGL286" s="27"/>
      <c r="AGM286" s="27"/>
      <c r="AGN286" s="27"/>
      <c r="AGO286" s="27"/>
      <c r="AGP286" s="27"/>
      <c r="AGQ286" s="27"/>
      <c r="AGR286" s="27"/>
      <c r="AGS286" s="27"/>
      <c r="AGT286" s="27"/>
      <c r="AGU286" s="27"/>
      <c r="AGV286" s="27"/>
      <c r="AGW286" s="27"/>
      <c r="AGX286" s="27"/>
      <c r="AGY286" s="27"/>
      <c r="AGZ286" s="27"/>
      <c r="AHA286" s="27"/>
      <c r="AHB286" s="27"/>
      <c r="AHC286" s="27"/>
      <c r="AHD286" s="27"/>
      <c r="AHE286" s="27"/>
      <c r="AHF286" s="27"/>
      <c r="AHG286" s="27"/>
      <c r="AHH286" s="27"/>
      <c r="AHI286" s="27"/>
      <c r="AHJ286" s="27"/>
      <c r="AHK286" s="27"/>
      <c r="AHL286" s="27"/>
      <c r="AHM286" s="27"/>
      <c r="AHN286" s="27"/>
      <c r="AHO286" s="27"/>
      <c r="AHP286" s="27"/>
      <c r="AHQ286" s="27"/>
      <c r="AHR286" s="27"/>
      <c r="AHS286" s="27"/>
      <c r="AHT286" s="27"/>
      <c r="AHU286" s="27"/>
      <c r="AHV286" s="27"/>
      <c r="AHW286" s="27"/>
      <c r="AHX286" s="27"/>
      <c r="AHY286" s="27"/>
      <c r="AHZ286" s="27"/>
      <c r="AIA286" s="27"/>
      <c r="AIB286" s="27"/>
      <c r="AIC286" s="27"/>
      <c r="AID286" s="27"/>
      <c r="AIE286" s="27"/>
      <c r="AIF286" s="27"/>
      <c r="AIG286" s="27"/>
      <c r="AIH286" s="27"/>
      <c r="AII286" s="27"/>
      <c r="AIJ286" s="27"/>
      <c r="AIK286" s="27"/>
      <c r="AIL286" s="27"/>
      <c r="AIM286" s="27"/>
      <c r="AIN286" s="27"/>
      <c r="AIO286" s="27"/>
      <c r="AIP286" s="27"/>
      <c r="AIQ286" s="27"/>
      <c r="AIR286" s="27"/>
      <c r="AIS286" s="27"/>
      <c r="AIT286" s="27"/>
      <c r="AIU286" s="27"/>
      <c r="AIV286" s="27"/>
      <c r="AIW286" s="27"/>
      <c r="AIX286" s="27"/>
      <c r="AIY286" s="27"/>
      <c r="AIZ286" s="27"/>
      <c r="AJA286" s="27"/>
      <c r="AJB286" s="27"/>
      <c r="AJC286" s="27"/>
      <c r="AJD286" s="27"/>
      <c r="AJE286" s="27"/>
      <c r="AJF286" s="27"/>
      <c r="AJG286" s="27"/>
      <c r="AJH286" s="27"/>
      <c r="AJI286" s="27"/>
      <c r="AJJ286" s="27"/>
      <c r="AJK286" s="27"/>
      <c r="AJL286" s="27"/>
      <c r="AJM286" s="27"/>
      <c r="AJN286" s="27"/>
      <c r="AJO286" s="27"/>
      <c r="AJP286" s="27"/>
      <c r="AJQ286" s="27"/>
      <c r="AJR286" s="27"/>
      <c r="AJS286" s="27"/>
      <c r="AJT286" s="27"/>
      <c r="AJU286" s="27"/>
      <c r="AJV286" s="27"/>
      <c r="AJW286" s="27"/>
      <c r="AJX286" s="27"/>
      <c r="AJY286" s="27"/>
      <c r="AJZ286" s="27"/>
      <c r="AKA286" s="27"/>
      <c r="AKB286" s="27"/>
      <c r="AKC286" s="27"/>
      <c r="AKD286" s="27"/>
      <c r="AKE286" s="27"/>
      <c r="AKF286" s="27"/>
      <c r="AKG286" s="27"/>
      <c r="AKH286" s="27"/>
      <c r="AKI286" s="27"/>
      <c r="AKJ286" s="27"/>
      <c r="AKK286" s="27"/>
      <c r="AKL286" s="27"/>
      <c r="AKM286" s="27"/>
      <c r="AKN286" s="27"/>
      <c r="AKO286" s="27"/>
      <c r="AKP286" s="27"/>
      <c r="AKQ286" s="27"/>
      <c r="AKR286" s="27"/>
      <c r="AKS286" s="27"/>
      <c r="AKT286" s="27"/>
      <c r="AKU286" s="27"/>
      <c r="AKV286" s="27"/>
      <c r="AKW286" s="27"/>
      <c r="AKX286" s="27"/>
      <c r="AKY286" s="27"/>
      <c r="AKZ286" s="27"/>
      <c r="ALA286" s="27"/>
      <c r="ALB286" s="27"/>
      <c r="ALC286" s="27"/>
      <c r="ALD286" s="27"/>
      <c r="ALE286" s="27"/>
      <c r="ALF286" s="27"/>
      <c r="ALG286" s="27"/>
      <c r="ALH286" s="27"/>
      <c r="ALI286" s="27"/>
      <c r="ALJ286" s="27"/>
      <c r="ALK286" s="27"/>
      <c r="ALL286" s="27"/>
      <c r="ALM286" s="27"/>
      <c r="ALN286" s="27"/>
      <c r="ALO286" s="27"/>
      <c r="ALP286" s="27"/>
      <c r="ALQ286" s="27"/>
      <c r="ALR286" s="27"/>
      <c r="ALS286" s="27"/>
      <c r="ALT286" s="27"/>
      <c r="ALU286" s="27"/>
      <c r="ALV286" s="27"/>
      <c r="ALW286" s="27"/>
      <c r="ALX286" s="27"/>
      <c r="ALY286" s="27"/>
      <c r="ALZ286" s="27"/>
      <c r="AMA286" s="27"/>
      <c r="AMB286" s="27"/>
      <c r="AMC286" s="27"/>
      <c r="AMD286" s="27"/>
      <c r="AME286" s="27"/>
      <c r="AMF286" s="27"/>
      <c r="AMG286" s="27"/>
      <c r="AMH286" s="27"/>
      <c r="AMI286" s="27"/>
      <c r="AMJ286" s="27"/>
      <c r="AMK286" s="27"/>
      <c r="AML286" s="27"/>
      <c r="AMM286" s="27"/>
      <c r="AMN286" s="27"/>
      <c r="AMO286" s="27"/>
      <c r="AMP286" s="27"/>
      <c r="AMQ286" s="27"/>
      <c r="AMR286" s="27"/>
      <c r="AMS286" s="27"/>
      <c r="AMT286" s="27"/>
      <c r="AMU286" s="27"/>
      <c r="AMV286" s="27"/>
      <c r="AMW286" s="27"/>
      <c r="AMX286" s="27"/>
      <c r="AMY286" s="27"/>
      <c r="AMZ286" s="27"/>
      <c r="ANA286" s="27"/>
      <c r="ANB286" s="27"/>
      <c r="ANC286" s="27"/>
      <c r="AND286" s="27"/>
      <c r="ANE286" s="27"/>
      <c r="ANF286" s="27"/>
      <c r="ANG286" s="27"/>
      <c r="ANH286" s="27"/>
      <c r="ANI286" s="27"/>
      <c r="ANJ286" s="27"/>
      <c r="ANK286" s="27"/>
      <c r="ANL286" s="27"/>
      <c r="ANM286" s="27"/>
      <c r="ANN286" s="27"/>
      <c r="ANO286" s="27"/>
      <c r="ANP286" s="27"/>
      <c r="ANQ286" s="27"/>
      <c r="ANR286" s="27"/>
      <c r="ANS286" s="27"/>
      <c r="ANT286" s="27"/>
      <c r="ANU286" s="27"/>
      <c r="ANV286" s="27"/>
      <c r="ANW286" s="27"/>
      <c r="ANX286" s="27"/>
      <c r="ANY286" s="27"/>
      <c r="ANZ286" s="27"/>
      <c r="AOA286" s="27"/>
      <c r="AOB286" s="27"/>
      <c r="AOC286" s="27"/>
      <c r="AOD286" s="27"/>
      <c r="AOE286" s="27"/>
      <c r="AOF286" s="27"/>
      <c r="AOG286" s="27"/>
      <c r="AOH286" s="27"/>
      <c r="AOI286" s="27"/>
      <c r="AOJ286" s="27"/>
      <c r="AOK286" s="27"/>
      <c r="AOL286" s="27"/>
      <c r="AOM286" s="27"/>
      <c r="AON286" s="27"/>
      <c r="AOO286" s="27"/>
      <c r="AOP286" s="27"/>
      <c r="AOQ286" s="27"/>
      <c r="AOR286" s="27"/>
      <c r="AOS286" s="27"/>
      <c r="AOT286" s="27"/>
      <c r="AOU286" s="27"/>
      <c r="AOV286" s="27"/>
      <c r="AOW286" s="27"/>
      <c r="AOX286" s="27"/>
      <c r="AOY286" s="27"/>
      <c r="AOZ286" s="27"/>
      <c r="APA286" s="27"/>
      <c r="APB286" s="27"/>
      <c r="APC286" s="27"/>
      <c r="APD286" s="27"/>
      <c r="APE286" s="27"/>
      <c r="APF286" s="27"/>
      <c r="APG286" s="27"/>
      <c r="APH286" s="27"/>
      <c r="API286" s="27"/>
      <c r="APJ286" s="27"/>
      <c r="APK286" s="27"/>
      <c r="APL286" s="27"/>
      <c r="APM286" s="27"/>
      <c r="APN286" s="27"/>
      <c r="APO286" s="27"/>
      <c r="APP286" s="27"/>
      <c r="APQ286" s="27"/>
      <c r="APR286" s="27"/>
      <c r="APS286" s="27"/>
      <c r="APT286" s="27"/>
      <c r="APU286" s="27"/>
      <c r="APV286" s="27"/>
      <c r="APW286" s="27"/>
      <c r="APX286" s="27"/>
      <c r="APY286" s="27"/>
      <c r="APZ286" s="27"/>
      <c r="AQA286" s="27"/>
      <c r="AQB286" s="27"/>
      <c r="AQC286" s="27"/>
      <c r="AQD286" s="27"/>
      <c r="AQE286" s="27"/>
      <c r="AQF286" s="27"/>
      <c r="AQG286" s="27"/>
      <c r="AQH286" s="27"/>
      <c r="AQI286" s="27"/>
      <c r="AQJ286" s="27"/>
      <c r="AQK286" s="27"/>
      <c r="AQL286" s="27"/>
      <c r="AQM286" s="27"/>
      <c r="AQN286" s="27"/>
      <c r="AQO286" s="27"/>
      <c r="AQP286" s="27"/>
      <c r="AQQ286" s="27"/>
      <c r="AQR286" s="27"/>
      <c r="AQS286" s="27"/>
      <c r="AQT286" s="27"/>
      <c r="AQU286" s="27"/>
      <c r="AQV286" s="27"/>
      <c r="AQW286" s="27"/>
      <c r="AQX286" s="27"/>
      <c r="AQY286" s="27"/>
      <c r="AQZ286" s="27"/>
      <c r="ARA286" s="27"/>
      <c r="ARB286" s="27"/>
      <c r="ARC286" s="27"/>
      <c r="ARD286" s="27"/>
      <c r="ARE286" s="27"/>
      <c r="ARF286" s="27"/>
      <c r="ARG286" s="27"/>
      <c r="ARH286" s="27"/>
      <c r="ARI286" s="27"/>
      <c r="ARJ286" s="27"/>
      <c r="ARK286" s="27"/>
      <c r="ARL286" s="27"/>
      <c r="ARM286" s="27"/>
      <c r="ARN286" s="27"/>
      <c r="ARO286" s="27"/>
      <c r="ARP286" s="27"/>
      <c r="ARQ286" s="27"/>
      <c r="ARR286" s="27"/>
      <c r="ARS286" s="27"/>
      <c r="ART286" s="27"/>
      <c r="ARU286" s="27"/>
      <c r="ARV286" s="27"/>
      <c r="ARW286" s="27"/>
      <c r="ARX286" s="27"/>
      <c r="ARY286" s="27"/>
      <c r="ARZ286" s="27"/>
      <c r="ASA286" s="27"/>
      <c r="ASB286" s="27"/>
      <c r="ASC286" s="27"/>
      <c r="ASD286" s="27"/>
      <c r="ASE286" s="27"/>
      <c r="ASF286" s="27"/>
      <c r="ASG286" s="27"/>
      <c r="ASH286" s="27"/>
      <c r="ASI286" s="27"/>
      <c r="ASJ286" s="27"/>
      <c r="ASK286" s="27"/>
      <c r="ASL286" s="27"/>
      <c r="ASM286" s="27"/>
      <c r="ASN286" s="27"/>
      <c r="ASO286" s="27"/>
      <c r="ASP286" s="27"/>
      <c r="ASQ286" s="27"/>
      <c r="ASR286" s="27"/>
      <c r="ASS286" s="27"/>
      <c r="AST286" s="27"/>
      <c r="ASU286" s="27"/>
      <c r="ASV286" s="27"/>
    </row>
    <row r="287" spans="1:1192" ht="47.25" x14ac:dyDescent="0.25">
      <c r="A287" s="28">
        <v>285</v>
      </c>
      <c r="B287" s="32" t="s">
        <v>10</v>
      </c>
      <c r="C287" s="9">
        <v>22473</v>
      </c>
      <c r="D287" s="5" t="s">
        <v>1417</v>
      </c>
      <c r="E287" s="36" t="s">
        <v>1418</v>
      </c>
      <c r="F287" s="21" t="s">
        <v>1419</v>
      </c>
      <c r="G287" s="7" t="s">
        <v>229</v>
      </c>
      <c r="H287" s="8" t="s">
        <v>40</v>
      </c>
      <c r="I287" s="9" t="s">
        <v>1420</v>
      </c>
      <c r="J287" s="3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S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Q287" s="27"/>
      <c r="VR287" s="27"/>
      <c r="VS287" s="27"/>
      <c r="VT287" s="27"/>
      <c r="VU287" s="27"/>
      <c r="VV287" s="27"/>
      <c r="VW287" s="27"/>
      <c r="VX287" s="27"/>
      <c r="VY287" s="27"/>
      <c r="VZ287" s="27"/>
      <c r="WA287" s="27"/>
      <c r="WB287" s="27"/>
      <c r="WC287" s="27"/>
      <c r="WD287" s="27"/>
      <c r="WE287" s="27"/>
      <c r="WF287" s="27"/>
      <c r="WG287" s="27"/>
      <c r="WH287" s="27"/>
      <c r="WI287" s="27"/>
      <c r="WJ287" s="27"/>
      <c r="WK287" s="27"/>
      <c r="WL287" s="27"/>
      <c r="WM287" s="27"/>
      <c r="WN287" s="27"/>
      <c r="WO287" s="27"/>
      <c r="WP287" s="27"/>
      <c r="WQ287" s="27"/>
      <c r="WR287" s="27"/>
      <c r="WS287" s="27"/>
      <c r="WT287" s="27"/>
      <c r="WU287" s="27"/>
      <c r="WV287" s="27"/>
      <c r="WW287" s="27"/>
      <c r="WX287" s="27"/>
      <c r="WY287" s="27"/>
      <c r="WZ287" s="27"/>
      <c r="XA287" s="27"/>
      <c r="XB287" s="27"/>
      <c r="XC287" s="27"/>
      <c r="XD287" s="27"/>
      <c r="XE287" s="27"/>
      <c r="XF287" s="27"/>
      <c r="XG287" s="27"/>
      <c r="XH287" s="27"/>
      <c r="XI287" s="27"/>
      <c r="XJ287" s="27"/>
      <c r="XK287" s="27"/>
      <c r="XL287" s="27"/>
      <c r="XM287" s="27"/>
      <c r="XN287" s="27"/>
      <c r="XO287" s="27"/>
      <c r="XP287" s="27"/>
      <c r="XQ287" s="27"/>
      <c r="XR287" s="27"/>
      <c r="XS287" s="27"/>
      <c r="XT287" s="27"/>
      <c r="XU287" s="27"/>
      <c r="XV287" s="27"/>
      <c r="XW287" s="27"/>
      <c r="XX287" s="27"/>
      <c r="XY287" s="27"/>
      <c r="XZ287" s="27"/>
      <c r="YA287" s="27"/>
      <c r="YB287" s="27"/>
      <c r="YC287" s="27"/>
      <c r="YD287" s="27"/>
      <c r="YE287" s="27"/>
      <c r="YF287" s="27"/>
      <c r="YG287" s="27"/>
      <c r="YH287" s="27"/>
      <c r="YI287" s="27"/>
      <c r="YJ287" s="27"/>
      <c r="YK287" s="27"/>
      <c r="YL287" s="27"/>
      <c r="YM287" s="27"/>
      <c r="YN287" s="27"/>
      <c r="YO287" s="27"/>
      <c r="YP287" s="27"/>
      <c r="YQ287" s="27"/>
      <c r="YR287" s="27"/>
      <c r="YS287" s="27"/>
      <c r="YT287" s="27"/>
      <c r="YU287" s="27"/>
      <c r="YV287" s="27"/>
      <c r="YW287" s="27"/>
      <c r="YX287" s="27"/>
      <c r="YY287" s="27"/>
      <c r="YZ287" s="27"/>
      <c r="ZA287" s="27"/>
      <c r="ZB287" s="27"/>
      <c r="ZC287" s="27"/>
      <c r="ZD287" s="27"/>
      <c r="ZE287" s="27"/>
      <c r="ZF287" s="27"/>
      <c r="ZG287" s="27"/>
      <c r="ZH287" s="27"/>
      <c r="ZI287" s="27"/>
      <c r="ZJ287" s="27"/>
      <c r="ZK287" s="27"/>
      <c r="ZL287" s="27"/>
      <c r="ZM287" s="27"/>
      <c r="ZN287" s="27"/>
      <c r="ZO287" s="27"/>
      <c r="ZP287" s="27"/>
      <c r="ZQ287" s="27"/>
      <c r="ZR287" s="27"/>
      <c r="ZS287" s="27"/>
      <c r="ZT287" s="27"/>
      <c r="ZU287" s="27"/>
      <c r="ZV287" s="27"/>
      <c r="ZW287" s="27"/>
      <c r="ZX287" s="27"/>
      <c r="ZY287" s="27"/>
      <c r="ZZ287" s="27"/>
      <c r="AAA287" s="27"/>
      <c r="AAB287" s="27"/>
      <c r="AAC287" s="27"/>
      <c r="AAD287" s="27"/>
      <c r="AAE287" s="27"/>
      <c r="AAF287" s="27"/>
      <c r="AAG287" s="27"/>
      <c r="AAH287" s="27"/>
      <c r="AAI287" s="27"/>
      <c r="AAJ287" s="27"/>
      <c r="AAK287" s="27"/>
      <c r="AAL287" s="27"/>
      <c r="AAM287" s="27"/>
      <c r="AAN287" s="27"/>
      <c r="AAO287" s="27"/>
      <c r="AAP287" s="27"/>
      <c r="AAQ287" s="27"/>
      <c r="AAR287" s="27"/>
      <c r="AAS287" s="27"/>
      <c r="AAT287" s="27"/>
      <c r="AAU287" s="27"/>
      <c r="AAV287" s="27"/>
      <c r="AAW287" s="27"/>
      <c r="AAX287" s="27"/>
      <c r="AAY287" s="27"/>
      <c r="AAZ287" s="27"/>
      <c r="ABA287" s="27"/>
      <c r="ABB287" s="27"/>
      <c r="ABC287" s="27"/>
      <c r="ABD287" s="27"/>
      <c r="ABE287" s="27"/>
      <c r="ABF287" s="27"/>
      <c r="ABG287" s="27"/>
      <c r="ABH287" s="27"/>
      <c r="ABI287" s="27"/>
      <c r="ABJ287" s="27"/>
      <c r="ABK287" s="27"/>
      <c r="ABL287" s="27"/>
      <c r="ABM287" s="27"/>
      <c r="ABN287" s="27"/>
      <c r="ABO287" s="27"/>
      <c r="ABP287" s="27"/>
      <c r="ABQ287" s="27"/>
      <c r="ABR287" s="27"/>
      <c r="ABS287" s="27"/>
      <c r="ABT287" s="27"/>
      <c r="ABU287" s="27"/>
      <c r="ABV287" s="27"/>
      <c r="ABW287" s="27"/>
      <c r="ABX287" s="27"/>
      <c r="ABY287" s="27"/>
      <c r="ABZ287" s="27"/>
      <c r="ACA287" s="27"/>
      <c r="ACB287" s="27"/>
      <c r="ACC287" s="27"/>
      <c r="ACD287" s="27"/>
      <c r="ACE287" s="27"/>
      <c r="ACF287" s="27"/>
      <c r="ACG287" s="27"/>
      <c r="ACH287" s="27"/>
      <c r="ACI287" s="27"/>
      <c r="ACJ287" s="27"/>
      <c r="ACK287" s="27"/>
      <c r="ACL287" s="27"/>
      <c r="ACM287" s="27"/>
      <c r="ACN287" s="27"/>
      <c r="ACO287" s="27"/>
      <c r="ACP287" s="27"/>
      <c r="ACQ287" s="27"/>
      <c r="ACR287" s="27"/>
      <c r="ACS287" s="27"/>
      <c r="ACT287" s="27"/>
      <c r="ACU287" s="27"/>
      <c r="ACV287" s="27"/>
      <c r="ACW287" s="27"/>
      <c r="ACX287" s="27"/>
      <c r="ACY287" s="27"/>
      <c r="ACZ287" s="27"/>
      <c r="ADA287" s="27"/>
      <c r="ADB287" s="27"/>
      <c r="ADC287" s="27"/>
      <c r="ADD287" s="27"/>
      <c r="ADE287" s="27"/>
      <c r="ADF287" s="27"/>
      <c r="ADG287" s="27"/>
      <c r="ADH287" s="27"/>
      <c r="ADI287" s="27"/>
      <c r="ADJ287" s="27"/>
      <c r="ADK287" s="27"/>
      <c r="ADL287" s="27"/>
      <c r="ADM287" s="27"/>
      <c r="ADN287" s="27"/>
      <c r="ADO287" s="27"/>
      <c r="ADP287" s="27"/>
      <c r="ADQ287" s="27"/>
      <c r="ADR287" s="27"/>
      <c r="ADS287" s="27"/>
      <c r="ADT287" s="27"/>
      <c r="ADU287" s="27"/>
      <c r="ADV287" s="27"/>
      <c r="ADW287" s="27"/>
      <c r="ADX287" s="27"/>
      <c r="ADY287" s="27"/>
      <c r="ADZ287" s="27"/>
      <c r="AEA287" s="27"/>
      <c r="AEB287" s="27"/>
      <c r="AEC287" s="27"/>
      <c r="AED287" s="27"/>
      <c r="AEE287" s="27"/>
      <c r="AEF287" s="27"/>
      <c r="AEG287" s="27"/>
      <c r="AEH287" s="27"/>
      <c r="AEI287" s="27"/>
      <c r="AEJ287" s="27"/>
      <c r="AEK287" s="27"/>
      <c r="AEL287" s="27"/>
      <c r="AEM287" s="27"/>
      <c r="AEN287" s="27"/>
      <c r="AEO287" s="27"/>
      <c r="AEP287" s="27"/>
      <c r="AEQ287" s="27"/>
      <c r="AER287" s="27"/>
      <c r="AES287" s="27"/>
      <c r="AET287" s="27"/>
      <c r="AEU287" s="27"/>
      <c r="AEV287" s="27"/>
      <c r="AEW287" s="27"/>
      <c r="AEX287" s="27"/>
      <c r="AEY287" s="27"/>
      <c r="AEZ287" s="27"/>
      <c r="AFA287" s="27"/>
      <c r="AFB287" s="27"/>
      <c r="AFC287" s="27"/>
      <c r="AFD287" s="27"/>
      <c r="AFE287" s="27"/>
      <c r="AFF287" s="27"/>
      <c r="AFG287" s="27"/>
      <c r="AFH287" s="27"/>
      <c r="AFI287" s="27"/>
      <c r="AFJ287" s="27"/>
      <c r="AFK287" s="27"/>
      <c r="AFL287" s="27"/>
      <c r="AFM287" s="27"/>
      <c r="AFN287" s="27"/>
      <c r="AFO287" s="27"/>
      <c r="AFP287" s="27"/>
      <c r="AFQ287" s="27"/>
      <c r="AFR287" s="27"/>
      <c r="AFS287" s="27"/>
      <c r="AFT287" s="27"/>
      <c r="AFU287" s="27"/>
      <c r="AFV287" s="27"/>
      <c r="AFW287" s="27"/>
      <c r="AFX287" s="27"/>
      <c r="AFY287" s="27"/>
      <c r="AFZ287" s="27"/>
      <c r="AGA287" s="27"/>
      <c r="AGB287" s="27"/>
      <c r="AGC287" s="27"/>
      <c r="AGD287" s="27"/>
      <c r="AGE287" s="27"/>
      <c r="AGF287" s="27"/>
      <c r="AGG287" s="27"/>
      <c r="AGH287" s="27"/>
      <c r="AGI287" s="27"/>
      <c r="AGJ287" s="27"/>
      <c r="AGK287" s="27"/>
      <c r="AGL287" s="27"/>
      <c r="AGM287" s="27"/>
      <c r="AGN287" s="27"/>
      <c r="AGO287" s="27"/>
      <c r="AGP287" s="27"/>
      <c r="AGQ287" s="27"/>
      <c r="AGR287" s="27"/>
      <c r="AGS287" s="27"/>
      <c r="AGT287" s="27"/>
      <c r="AGU287" s="27"/>
      <c r="AGV287" s="27"/>
      <c r="AGW287" s="27"/>
      <c r="AGX287" s="27"/>
      <c r="AGY287" s="27"/>
      <c r="AGZ287" s="27"/>
      <c r="AHA287" s="27"/>
      <c r="AHB287" s="27"/>
      <c r="AHC287" s="27"/>
      <c r="AHD287" s="27"/>
      <c r="AHE287" s="27"/>
      <c r="AHF287" s="27"/>
      <c r="AHG287" s="27"/>
      <c r="AHH287" s="27"/>
      <c r="AHI287" s="27"/>
      <c r="AHJ287" s="27"/>
      <c r="AHK287" s="27"/>
      <c r="AHL287" s="27"/>
      <c r="AHM287" s="27"/>
      <c r="AHN287" s="27"/>
      <c r="AHO287" s="27"/>
      <c r="AHP287" s="27"/>
      <c r="AHQ287" s="27"/>
      <c r="AHR287" s="27"/>
      <c r="AHS287" s="27"/>
      <c r="AHT287" s="27"/>
      <c r="AHU287" s="27"/>
      <c r="AHV287" s="27"/>
      <c r="AHW287" s="27"/>
      <c r="AHX287" s="27"/>
      <c r="AHY287" s="27"/>
      <c r="AHZ287" s="27"/>
      <c r="AIA287" s="27"/>
      <c r="AIB287" s="27"/>
      <c r="AIC287" s="27"/>
      <c r="AID287" s="27"/>
      <c r="AIE287" s="27"/>
      <c r="AIF287" s="27"/>
      <c r="AIG287" s="27"/>
      <c r="AIH287" s="27"/>
      <c r="AII287" s="27"/>
      <c r="AIJ287" s="27"/>
      <c r="AIK287" s="27"/>
      <c r="AIL287" s="27"/>
      <c r="AIM287" s="27"/>
      <c r="AIN287" s="27"/>
      <c r="AIO287" s="27"/>
      <c r="AIP287" s="27"/>
      <c r="AIQ287" s="27"/>
      <c r="AIR287" s="27"/>
      <c r="AIS287" s="27"/>
      <c r="AIT287" s="27"/>
      <c r="AIU287" s="27"/>
      <c r="AIV287" s="27"/>
      <c r="AIW287" s="27"/>
      <c r="AIX287" s="27"/>
      <c r="AIY287" s="27"/>
      <c r="AIZ287" s="27"/>
      <c r="AJA287" s="27"/>
      <c r="AJB287" s="27"/>
      <c r="AJC287" s="27"/>
      <c r="AJD287" s="27"/>
      <c r="AJE287" s="27"/>
      <c r="AJF287" s="27"/>
      <c r="AJG287" s="27"/>
      <c r="AJH287" s="27"/>
      <c r="AJI287" s="27"/>
      <c r="AJJ287" s="27"/>
      <c r="AJK287" s="27"/>
      <c r="AJL287" s="27"/>
      <c r="AJM287" s="27"/>
      <c r="AJN287" s="27"/>
      <c r="AJO287" s="27"/>
      <c r="AJP287" s="27"/>
      <c r="AJQ287" s="27"/>
      <c r="AJR287" s="27"/>
      <c r="AJS287" s="27"/>
      <c r="AJT287" s="27"/>
      <c r="AJU287" s="27"/>
      <c r="AJV287" s="27"/>
      <c r="AJW287" s="27"/>
      <c r="AJX287" s="27"/>
      <c r="AJY287" s="27"/>
      <c r="AJZ287" s="27"/>
      <c r="AKA287" s="27"/>
      <c r="AKB287" s="27"/>
      <c r="AKC287" s="27"/>
      <c r="AKD287" s="27"/>
      <c r="AKE287" s="27"/>
      <c r="AKF287" s="27"/>
      <c r="AKG287" s="27"/>
      <c r="AKH287" s="27"/>
      <c r="AKI287" s="27"/>
      <c r="AKJ287" s="27"/>
      <c r="AKK287" s="27"/>
      <c r="AKL287" s="27"/>
      <c r="AKM287" s="27"/>
      <c r="AKN287" s="27"/>
      <c r="AKO287" s="27"/>
      <c r="AKP287" s="27"/>
      <c r="AKQ287" s="27"/>
      <c r="AKR287" s="27"/>
      <c r="AKS287" s="27"/>
      <c r="AKT287" s="27"/>
      <c r="AKU287" s="27"/>
      <c r="AKV287" s="27"/>
      <c r="AKW287" s="27"/>
      <c r="AKX287" s="27"/>
      <c r="AKY287" s="27"/>
      <c r="AKZ287" s="27"/>
      <c r="ALA287" s="27"/>
      <c r="ALB287" s="27"/>
      <c r="ALC287" s="27"/>
      <c r="ALD287" s="27"/>
      <c r="ALE287" s="27"/>
      <c r="ALF287" s="27"/>
      <c r="ALG287" s="27"/>
      <c r="ALH287" s="27"/>
      <c r="ALI287" s="27"/>
      <c r="ALJ287" s="27"/>
      <c r="ALK287" s="27"/>
      <c r="ALL287" s="27"/>
      <c r="ALM287" s="27"/>
      <c r="ALN287" s="27"/>
      <c r="ALO287" s="27"/>
      <c r="ALP287" s="27"/>
      <c r="ALQ287" s="27"/>
      <c r="ALR287" s="27"/>
      <c r="ALS287" s="27"/>
      <c r="ALT287" s="27"/>
      <c r="ALU287" s="27"/>
      <c r="ALV287" s="27"/>
      <c r="ALW287" s="27"/>
      <c r="ALX287" s="27"/>
      <c r="ALY287" s="27"/>
      <c r="ALZ287" s="27"/>
      <c r="AMA287" s="27"/>
      <c r="AMB287" s="27"/>
      <c r="AMC287" s="27"/>
      <c r="AMD287" s="27"/>
      <c r="AME287" s="27"/>
      <c r="AMF287" s="27"/>
      <c r="AMG287" s="27"/>
      <c r="AMH287" s="27"/>
      <c r="AMI287" s="27"/>
      <c r="AMJ287" s="27"/>
      <c r="AMK287" s="27"/>
      <c r="AML287" s="27"/>
      <c r="AMM287" s="27"/>
      <c r="AMN287" s="27"/>
      <c r="AMO287" s="27"/>
      <c r="AMP287" s="27"/>
      <c r="AMQ287" s="27"/>
      <c r="AMR287" s="27"/>
      <c r="AMS287" s="27"/>
      <c r="AMT287" s="27"/>
      <c r="AMU287" s="27"/>
      <c r="AMV287" s="27"/>
      <c r="AMW287" s="27"/>
      <c r="AMX287" s="27"/>
      <c r="AMY287" s="27"/>
      <c r="AMZ287" s="27"/>
      <c r="ANA287" s="27"/>
      <c r="ANB287" s="27"/>
      <c r="ANC287" s="27"/>
      <c r="AND287" s="27"/>
      <c r="ANE287" s="27"/>
      <c r="ANF287" s="27"/>
      <c r="ANG287" s="27"/>
      <c r="ANH287" s="27"/>
      <c r="ANI287" s="27"/>
      <c r="ANJ287" s="27"/>
      <c r="ANK287" s="27"/>
      <c r="ANL287" s="27"/>
      <c r="ANM287" s="27"/>
      <c r="ANN287" s="27"/>
      <c r="ANO287" s="27"/>
      <c r="ANP287" s="27"/>
      <c r="ANQ287" s="27"/>
      <c r="ANR287" s="27"/>
      <c r="ANS287" s="27"/>
      <c r="ANT287" s="27"/>
      <c r="ANU287" s="27"/>
      <c r="ANV287" s="27"/>
      <c r="ANW287" s="27"/>
      <c r="ANX287" s="27"/>
      <c r="ANY287" s="27"/>
      <c r="ANZ287" s="27"/>
      <c r="AOA287" s="27"/>
      <c r="AOB287" s="27"/>
      <c r="AOC287" s="27"/>
      <c r="AOD287" s="27"/>
      <c r="AOE287" s="27"/>
      <c r="AOF287" s="27"/>
      <c r="AOG287" s="27"/>
      <c r="AOH287" s="27"/>
      <c r="AOI287" s="27"/>
      <c r="AOJ287" s="27"/>
      <c r="AOK287" s="27"/>
      <c r="AOL287" s="27"/>
      <c r="AOM287" s="27"/>
      <c r="AON287" s="27"/>
      <c r="AOO287" s="27"/>
      <c r="AOP287" s="27"/>
      <c r="AOQ287" s="27"/>
      <c r="AOR287" s="27"/>
      <c r="AOS287" s="27"/>
      <c r="AOT287" s="27"/>
      <c r="AOU287" s="27"/>
      <c r="AOV287" s="27"/>
      <c r="AOW287" s="27"/>
      <c r="AOX287" s="27"/>
      <c r="AOY287" s="27"/>
      <c r="AOZ287" s="27"/>
      <c r="APA287" s="27"/>
      <c r="APB287" s="27"/>
      <c r="APC287" s="27"/>
      <c r="APD287" s="27"/>
      <c r="APE287" s="27"/>
      <c r="APF287" s="27"/>
      <c r="APG287" s="27"/>
      <c r="APH287" s="27"/>
      <c r="API287" s="27"/>
      <c r="APJ287" s="27"/>
      <c r="APK287" s="27"/>
      <c r="APL287" s="27"/>
      <c r="APM287" s="27"/>
      <c r="APN287" s="27"/>
      <c r="APO287" s="27"/>
      <c r="APP287" s="27"/>
      <c r="APQ287" s="27"/>
      <c r="APR287" s="27"/>
      <c r="APS287" s="27"/>
      <c r="APT287" s="27"/>
      <c r="APU287" s="27"/>
      <c r="APV287" s="27"/>
      <c r="APW287" s="27"/>
      <c r="APX287" s="27"/>
      <c r="APY287" s="27"/>
      <c r="APZ287" s="27"/>
      <c r="AQA287" s="27"/>
      <c r="AQB287" s="27"/>
      <c r="AQC287" s="27"/>
      <c r="AQD287" s="27"/>
      <c r="AQE287" s="27"/>
      <c r="AQF287" s="27"/>
      <c r="AQG287" s="27"/>
      <c r="AQH287" s="27"/>
      <c r="AQI287" s="27"/>
      <c r="AQJ287" s="27"/>
      <c r="AQK287" s="27"/>
      <c r="AQL287" s="27"/>
      <c r="AQM287" s="27"/>
      <c r="AQN287" s="27"/>
      <c r="AQO287" s="27"/>
      <c r="AQP287" s="27"/>
      <c r="AQQ287" s="27"/>
      <c r="AQR287" s="27"/>
      <c r="AQS287" s="27"/>
      <c r="AQT287" s="27"/>
      <c r="AQU287" s="27"/>
      <c r="AQV287" s="27"/>
      <c r="AQW287" s="27"/>
      <c r="AQX287" s="27"/>
      <c r="AQY287" s="27"/>
      <c r="AQZ287" s="27"/>
      <c r="ARA287" s="27"/>
      <c r="ARB287" s="27"/>
      <c r="ARC287" s="27"/>
      <c r="ARD287" s="27"/>
      <c r="ARE287" s="27"/>
      <c r="ARF287" s="27"/>
      <c r="ARG287" s="27"/>
      <c r="ARH287" s="27"/>
      <c r="ARI287" s="27"/>
      <c r="ARJ287" s="27"/>
      <c r="ARK287" s="27"/>
      <c r="ARL287" s="27"/>
      <c r="ARM287" s="27"/>
      <c r="ARN287" s="27"/>
      <c r="ARO287" s="27"/>
      <c r="ARP287" s="27"/>
      <c r="ARQ287" s="27"/>
      <c r="ARR287" s="27"/>
      <c r="ARS287" s="27"/>
      <c r="ART287" s="27"/>
      <c r="ARU287" s="27"/>
      <c r="ARV287" s="27"/>
      <c r="ARW287" s="27"/>
      <c r="ARX287" s="27"/>
      <c r="ARY287" s="27"/>
      <c r="ARZ287" s="27"/>
      <c r="ASA287" s="27"/>
      <c r="ASB287" s="27"/>
      <c r="ASC287" s="27"/>
      <c r="ASD287" s="27"/>
      <c r="ASE287" s="27"/>
      <c r="ASF287" s="27"/>
      <c r="ASG287" s="27"/>
      <c r="ASH287" s="27"/>
      <c r="ASI287" s="27"/>
      <c r="ASJ287" s="27"/>
      <c r="ASK287" s="27"/>
      <c r="ASL287" s="27"/>
      <c r="ASM287" s="27"/>
      <c r="ASN287" s="27"/>
      <c r="ASO287" s="27"/>
      <c r="ASP287" s="27"/>
      <c r="ASQ287" s="27"/>
      <c r="ASR287" s="27"/>
      <c r="ASS287" s="27"/>
      <c r="AST287" s="27"/>
      <c r="ASU287" s="27"/>
      <c r="ASV287" s="27"/>
    </row>
    <row r="288" spans="1:1192" ht="47.25" x14ac:dyDescent="0.25">
      <c r="A288" s="28">
        <v>286</v>
      </c>
      <c r="B288" s="32" t="s">
        <v>10</v>
      </c>
      <c r="C288" s="9">
        <v>30568</v>
      </c>
      <c r="D288" s="5" t="s">
        <v>1421</v>
      </c>
      <c r="E288" s="36" t="s">
        <v>1422</v>
      </c>
      <c r="F288" s="21" t="s">
        <v>1423</v>
      </c>
      <c r="G288" s="7" t="s">
        <v>229</v>
      </c>
      <c r="H288" s="8" t="s">
        <v>40</v>
      </c>
      <c r="I288" s="9" t="s">
        <v>1424</v>
      </c>
      <c r="J288" s="3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S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Q288" s="27"/>
      <c r="VR288" s="27"/>
      <c r="VS288" s="27"/>
      <c r="VT288" s="27"/>
      <c r="VU288" s="27"/>
      <c r="VV288" s="27"/>
      <c r="VW288" s="27"/>
      <c r="VX288" s="27"/>
      <c r="VY288" s="27"/>
      <c r="VZ288" s="27"/>
      <c r="WA288" s="27"/>
      <c r="WB288" s="27"/>
      <c r="WC288" s="27"/>
      <c r="WD288" s="27"/>
      <c r="WE288" s="27"/>
      <c r="WF288" s="27"/>
      <c r="WG288" s="27"/>
      <c r="WH288" s="27"/>
      <c r="WI288" s="27"/>
      <c r="WJ288" s="27"/>
      <c r="WK288" s="27"/>
      <c r="WL288" s="27"/>
      <c r="WM288" s="27"/>
      <c r="WN288" s="27"/>
      <c r="WO288" s="27"/>
      <c r="WP288" s="27"/>
      <c r="WQ288" s="27"/>
      <c r="WR288" s="27"/>
      <c r="WS288" s="27"/>
      <c r="WT288" s="27"/>
      <c r="WU288" s="27"/>
      <c r="WV288" s="27"/>
      <c r="WW288" s="27"/>
      <c r="WX288" s="27"/>
      <c r="WY288" s="27"/>
      <c r="WZ288" s="27"/>
      <c r="XA288" s="27"/>
      <c r="XB288" s="27"/>
      <c r="XC288" s="27"/>
      <c r="XD288" s="27"/>
      <c r="XE288" s="27"/>
      <c r="XF288" s="27"/>
      <c r="XG288" s="27"/>
      <c r="XH288" s="27"/>
      <c r="XI288" s="27"/>
      <c r="XJ288" s="27"/>
      <c r="XK288" s="27"/>
      <c r="XL288" s="27"/>
      <c r="XM288" s="27"/>
      <c r="XN288" s="27"/>
      <c r="XO288" s="27"/>
      <c r="XP288" s="27"/>
      <c r="XQ288" s="27"/>
      <c r="XR288" s="27"/>
      <c r="XS288" s="27"/>
      <c r="XT288" s="27"/>
      <c r="XU288" s="27"/>
      <c r="XV288" s="27"/>
      <c r="XW288" s="27"/>
      <c r="XX288" s="27"/>
      <c r="XY288" s="27"/>
      <c r="XZ288" s="27"/>
      <c r="YA288" s="27"/>
      <c r="YB288" s="27"/>
      <c r="YC288" s="27"/>
      <c r="YD288" s="27"/>
      <c r="YE288" s="27"/>
      <c r="YF288" s="27"/>
      <c r="YG288" s="27"/>
      <c r="YH288" s="27"/>
      <c r="YI288" s="27"/>
      <c r="YJ288" s="27"/>
      <c r="YK288" s="27"/>
      <c r="YL288" s="27"/>
      <c r="YM288" s="27"/>
      <c r="YN288" s="27"/>
      <c r="YO288" s="27"/>
      <c r="YP288" s="27"/>
      <c r="YQ288" s="27"/>
      <c r="YR288" s="27"/>
      <c r="YS288" s="27"/>
      <c r="YT288" s="27"/>
      <c r="YU288" s="27"/>
      <c r="YV288" s="27"/>
      <c r="YW288" s="27"/>
      <c r="YX288" s="27"/>
      <c r="YY288" s="27"/>
      <c r="YZ288" s="27"/>
      <c r="ZA288" s="27"/>
      <c r="ZB288" s="27"/>
      <c r="ZC288" s="27"/>
      <c r="ZD288" s="27"/>
      <c r="ZE288" s="27"/>
      <c r="ZF288" s="27"/>
      <c r="ZG288" s="27"/>
      <c r="ZH288" s="27"/>
      <c r="ZI288" s="27"/>
      <c r="ZJ288" s="27"/>
      <c r="ZK288" s="27"/>
      <c r="ZL288" s="27"/>
      <c r="ZM288" s="27"/>
      <c r="ZN288" s="27"/>
      <c r="ZO288" s="27"/>
      <c r="ZP288" s="27"/>
      <c r="ZQ288" s="27"/>
      <c r="ZR288" s="27"/>
      <c r="ZS288" s="27"/>
      <c r="ZT288" s="27"/>
      <c r="ZU288" s="27"/>
      <c r="ZV288" s="27"/>
      <c r="ZW288" s="27"/>
      <c r="ZX288" s="27"/>
      <c r="ZY288" s="27"/>
      <c r="ZZ288" s="27"/>
      <c r="AAA288" s="27"/>
      <c r="AAB288" s="27"/>
      <c r="AAC288" s="27"/>
      <c r="AAD288" s="27"/>
      <c r="AAE288" s="27"/>
      <c r="AAF288" s="27"/>
      <c r="AAG288" s="27"/>
      <c r="AAH288" s="27"/>
      <c r="AAI288" s="27"/>
      <c r="AAJ288" s="27"/>
      <c r="AAK288" s="27"/>
      <c r="AAL288" s="27"/>
      <c r="AAM288" s="27"/>
      <c r="AAN288" s="27"/>
      <c r="AAO288" s="27"/>
      <c r="AAP288" s="27"/>
      <c r="AAQ288" s="27"/>
      <c r="AAR288" s="27"/>
      <c r="AAS288" s="27"/>
      <c r="AAT288" s="27"/>
      <c r="AAU288" s="27"/>
      <c r="AAV288" s="27"/>
      <c r="AAW288" s="27"/>
      <c r="AAX288" s="27"/>
      <c r="AAY288" s="27"/>
      <c r="AAZ288" s="27"/>
      <c r="ABA288" s="27"/>
      <c r="ABB288" s="27"/>
      <c r="ABC288" s="27"/>
      <c r="ABD288" s="27"/>
      <c r="ABE288" s="27"/>
      <c r="ABF288" s="27"/>
      <c r="ABG288" s="27"/>
      <c r="ABH288" s="27"/>
      <c r="ABI288" s="27"/>
      <c r="ABJ288" s="27"/>
      <c r="ABK288" s="27"/>
      <c r="ABL288" s="27"/>
      <c r="ABM288" s="27"/>
      <c r="ABN288" s="27"/>
      <c r="ABO288" s="27"/>
      <c r="ABP288" s="27"/>
      <c r="ABQ288" s="27"/>
      <c r="ABR288" s="27"/>
      <c r="ABS288" s="27"/>
      <c r="ABT288" s="27"/>
      <c r="ABU288" s="27"/>
      <c r="ABV288" s="27"/>
      <c r="ABW288" s="27"/>
      <c r="ABX288" s="27"/>
      <c r="ABY288" s="27"/>
      <c r="ABZ288" s="27"/>
      <c r="ACA288" s="27"/>
      <c r="ACB288" s="27"/>
      <c r="ACC288" s="27"/>
      <c r="ACD288" s="27"/>
      <c r="ACE288" s="27"/>
      <c r="ACF288" s="27"/>
      <c r="ACG288" s="27"/>
      <c r="ACH288" s="27"/>
      <c r="ACI288" s="27"/>
      <c r="ACJ288" s="27"/>
      <c r="ACK288" s="27"/>
      <c r="ACL288" s="27"/>
      <c r="ACM288" s="27"/>
      <c r="ACN288" s="27"/>
      <c r="ACO288" s="27"/>
      <c r="ACP288" s="27"/>
      <c r="ACQ288" s="27"/>
      <c r="ACR288" s="27"/>
      <c r="ACS288" s="27"/>
      <c r="ACT288" s="27"/>
      <c r="ACU288" s="27"/>
      <c r="ACV288" s="27"/>
      <c r="ACW288" s="27"/>
      <c r="ACX288" s="27"/>
      <c r="ACY288" s="27"/>
      <c r="ACZ288" s="27"/>
      <c r="ADA288" s="27"/>
      <c r="ADB288" s="27"/>
      <c r="ADC288" s="27"/>
      <c r="ADD288" s="27"/>
      <c r="ADE288" s="27"/>
      <c r="ADF288" s="27"/>
      <c r="ADG288" s="27"/>
      <c r="ADH288" s="27"/>
      <c r="ADI288" s="27"/>
      <c r="ADJ288" s="27"/>
      <c r="ADK288" s="27"/>
      <c r="ADL288" s="27"/>
      <c r="ADM288" s="27"/>
      <c r="ADN288" s="27"/>
      <c r="ADO288" s="27"/>
      <c r="ADP288" s="27"/>
      <c r="ADQ288" s="27"/>
      <c r="ADR288" s="27"/>
      <c r="ADS288" s="27"/>
      <c r="ADT288" s="27"/>
      <c r="ADU288" s="27"/>
      <c r="ADV288" s="27"/>
      <c r="ADW288" s="27"/>
      <c r="ADX288" s="27"/>
      <c r="ADY288" s="27"/>
      <c r="ADZ288" s="27"/>
      <c r="AEA288" s="27"/>
      <c r="AEB288" s="27"/>
      <c r="AEC288" s="27"/>
      <c r="AED288" s="27"/>
      <c r="AEE288" s="27"/>
      <c r="AEF288" s="27"/>
      <c r="AEG288" s="27"/>
      <c r="AEH288" s="27"/>
      <c r="AEI288" s="27"/>
      <c r="AEJ288" s="27"/>
      <c r="AEK288" s="27"/>
      <c r="AEL288" s="27"/>
      <c r="AEM288" s="27"/>
      <c r="AEN288" s="27"/>
      <c r="AEO288" s="27"/>
      <c r="AEP288" s="27"/>
      <c r="AEQ288" s="27"/>
      <c r="AER288" s="27"/>
      <c r="AES288" s="27"/>
      <c r="AET288" s="27"/>
      <c r="AEU288" s="27"/>
      <c r="AEV288" s="27"/>
      <c r="AEW288" s="27"/>
      <c r="AEX288" s="27"/>
      <c r="AEY288" s="27"/>
      <c r="AEZ288" s="27"/>
      <c r="AFA288" s="27"/>
      <c r="AFB288" s="27"/>
      <c r="AFC288" s="27"/>
      <c r="AFD288" s="27"/>
      <c r="AFE288" s="27"/>
      <c r="AFF288" s="27"/>
      <c r="AFG288" s="27"/>
      <c r="AFH288" s="27"/>
      <c r="AFI288" s="27"/>
      <c r="AFJ288" s="27"/>
      <c r="AFK288" s="27"/>
      <c r="AFL288" s="27"/>
      <c r="AFM288" s="27"/>
      <c r="AFN288" s="27"/>
      <c r="AFO288" s="27"/>
      <c r="AFP288" s="27"/>
      <c r="AFQ288" s="27"/>
      <c r="AFR288" s="27"/>
      <c r="AFS288" s="27"/>
      <c r="AFT288" s="27"/>
      <c r="AFU288" s="27"/>
      <c r="AFV288" s="27"/>
      <c r="AFW288" s="27"/>
      <c r="AFX288" s="27"/>
      <c r="AFY288" s="27"/>
      <c r="AFZ288" s="27"/>
      <c r="AGA288" s="27"/>
      <c r="AGB288" s="27"/>
      <c r="AGC288" s="27"/>
      <c r="AGD288" s="27"/>
      <c r="AGE288" s="27"/>
      <c r="AGF288" s="27"/>
      <c r="AGG288" s="27"/>
      <c r="AGH288" s="27"/>
      <c r="AGI288" s="27"/>
      <c r="AGJ288" s="27"/>
      <c r="AGK288" s="27"/>
      <c r="AGL288" s="27"/>
      <c r="AGM288" s="27"/>
      <c r="AGN288" s="27"/>
      <c r="AGO288" s="27"/>
      <c r="AGP288" s="27"/>
      <c r="AGQ288" s="27"/>
      <c r="AGR288" s="27"/>
      <c r="AGS288" s="27"/>
      <c r="AGT288" s="27"/>
      <c r="AGU288" s="27"/>
      <c r="AGV288" s="27"/>
      <c r="AGW288" s="27"/>
      <c r="AGX288" s="27"/>
      <c r="AGY288" s="27"/>
      <c r="AGZ288" s="27"/>
      <c r="AHA288" s="27"/>
      <c r="AHB288" s="27"/>
      <c r="AHC288" s="27"/>
      <c r="AHD288" s="27"/>
      <c r="AHE288" s="27"/>
      <c r="AHF288" s="27"/>
      <c r="AHG288" s="27"/>
      <c r="AHH288" s="27"/>
      <c r="AHI288" s="27"/>
      <c r="AHJ288" s="27"/>
      <c r="AHK288" s="27"/>
      <c r="AHL288" s="27"/>
      <c r="AHM288" s="27"/>
      <c r="AHN288" s="27"/>
      <c r="AHO288" s="27"/>
      <c r="AHP288" s="27"/>
      <c r="AHQ288" s="27"/>
      <c r="AHR288" s="27"/>
      <c r="AHS288" s="27"/>
      <c r="AHT288" s="27"/>
      <c r="AHU288" s="27"/>
      <c r="AHV288" s="27"/>
      <c r="AHW288" s="27"/>
      <c r="AHX288" s="27"/>
      <c r="AHY288" s="27"/>
      <c r="AHZ288" s="27"/>
      <c r="AIA288" s="27"/>
      <c r="AIB288" s="27"/>
      <c r="AIC288" s="27"/>
      <c r="AID288" s="27"/>
      <c r="AIE288" s="27"/>
      <c r="AIF288" s="27"/>
      <c r="AIG288" s="27"/>
      <c r="AIH288" s="27"/>
      <c r="AII288" s="27"/>
      <c r="AIJ288" s="27"/>
      <c r="AIK288" s="27"/>
      <c r="AIL288" s="27"/>
      <c r="AIM288" s="27"/>
      <c r="AIN288" s="27"/>
      <c r="AIO288" s="27"/>
      <c r="AIP288" s="27"/>
      <c r="AIQ288" s="27"/>
      <c r="AIR288" s="27"/>
      <c r="AIS288" s="27"/>
      <c r="AIT288" s="27"/>
      <c r="AIU288" s="27"/>
      <c r="AIV288" s="27"/>
      <c r="AIW288" s="27"/>
      <c r="AIX288" s="27"/>
      <c r="AIY288" s="27"/>
      <c r="AIZ288" s="27"/>
      <c r="AJA288" s="27"/>
      <c r="AJB288" s="27"/>
      <c r="AJC288" s="27"/>
      <c r="AJD288" s="27"/>
      <c r="AJE288" s="27"/>
      <c r="AJF288" s="27"/>
      <c r="AJG288" s="27"/>
      <c r="AJH288" s="27"/>
      <c r="AJI288" s="27"/>
      <c r="AJJ288" s="27"/>
      <c r="AJK288" s="27"/>
      <c r="AJL288" s="27"/>
      <c r="AJM288" s="27"/>
      <c r="AJN288" s="27"/>
      <c r="AJO288" s="27"/>
      <c r="AJP288" s="27"/>
      <c r="AJQ288" s="27"/>
      <c r="AJR288" s="27"/>
      <c r="AJS288" s="27"/>
      <c r="AJT288" s="27"/>
      <c r="AJU288" s="27"/>
      <c r="AJV288" s="27"/>
      <c r="AJW288" s="27"/>
      <c r="AJX288" s="27"/>
      <c r="AJY288" s="27"/>
      <c r="AJZ288" s="27"/>
      <c r="AKA288" s="27"/>
      <c r="AKB288" s="27"/>
      <c r="AKC288" s="27"/>
      <c r="AKD288" s="27"/>
      <c r="AKE288" s="27"/>
      <c r="AKF288" s="27"/>
      <c r="AKG288" s="27"/>
      <c r="AKH288" s="27"/>
      <c r="AKI288" s="27"/>
      <c r="AKJ288" s="27"/>
      <c r="AKK288" s="27"/>
      <c r="AKL288" s="27"/>
      <c r="AKM288" s="27"/>
      <c r="AKN288" s="27"/>
      <c r="AKO288" s="27"/>
      <c r="AKP288" s="27"/>
      <c r="AKQ288" s="27"/>
      <c r="AKR288" s="27"/>
      <c r="AKS288" s="27"/>
      <c r="AKT288" s="27"/>
      <c r="AKU288" s="27"/>
      <c r="AKV288" s="27"/>
      <c r="AKW288" s="27"/>
      <c r="AKX288" s="27"/>
      <c r="AKY288" s="27"/>
      <c r="AKZ288" s="27"/>
      <c r="ALA288" s="27"/>
      <c r="ALB288" s="27"/>
      <c r="ALC288" s="27"/>
      <c r="ALD288" s="27"/>
      <c r="ALE288" s="27"/>
      <c r="ALF288" s="27"/>
      <c r="ALG288" s="27"/>
      <c r="ALH288" s="27"/>
      <c r="ALI288" s="27"/>
      <c r="ALJ288" s="27"/>
      <c r="ALK288" s="27"/>
      <c r="ALL288" s="27"/>
      <c r="ALM288" s="27"/>
      <c r="ALN288" s="27"/>
      <c r="ALO288" s="27"/>
      <c r="ALP288" s="27"/>
      <c r="ALQ288" s="27"/>
      <c r="ALR288" s="27"/>
      <c r="ALS288" s="27"/>
      <c r="ALT288" s="27"/>
      <c r="ALU288" s="27"/>
      <c r="ALV288" s="27"/>
      <c r="ALW288" s="27"/>
      <c r="ALX288" s="27"/>
      <c r="ALY288" s="27"/>
      <c r="ALZ288" s="27"/>
      <c r="AMA288" s="27"/>
      <c r="AMB288" s="27"/>
      <c r="AMC288" s="27"/>
      <c r="AMD288" s="27"/>
      <c r="AME288" s="27"/>
      <c r="AMF288" s="27"/>
      <c r="AMG288" s="27"/>
      <c r="AMH288" s="27"/>
      <c r="AMI288" s="27"/>
      <c r="AMJ288" s="27"/>
      <c r="AMK288" s="27"/>
      <c r="AML288" s="27"/>
      <c r="AMM288" s="27"/>
      <c r="AMN288" s="27"/>
      <c r="AMO288" s="27"/>
      <c r="AMP288" s="27"/>
      <c r="AMQ288" s="27"/>
      <c r="AMR288" s="27"/>
      <c r="AMS288" s="27"/>
      <c r="AMT288" s="27"/>
      <c r="AMU288" s="27"/>
      <c r="AMV288" s="27"/>
      <c r="AMW288" s="27"/>
      <c r="AMX288" s="27"/>
      <c r="AMY288" s="27"/>
      <c r="AMZ288" s="27"/>
      <c r="ANA288" s="27"/>
      <c r="ANB288" s="27"/>
      <c r="ANC288" s="27"/>
      <c r="AND288" s="27"/>
      <c r="ANE288" s="27"/>
      <c r="ANF288" s="27"/>
      <c r="ANG288" s="27"/>
      <c r="ANH288" s="27"/>
      <c r="ANI288" s="27"/>
      <c r="ANJ288" s="27"/>
      <c r="ANK288" s="27"/>
      <c r="ANL288" s="27"/>
      <c r="ANM288" s="27"/>
      <c r="ANN288" s="27"/>
      <c r="ANO288" s="27"/>
      <c r="ANP288" s="27"/>
      <c r="ANQ288" s="27"/>
      <c r="ANR288" s="27"/>
      <c r="ANS288" s="27"/>
      <c r="ANT288" s="27"/>
      <c r="ANU288" s="27"/>
      <c r="ANV288" s="27"/>
      <c r="ANW288" s="27"/>
      <c r="ANX288" s="27"/>
      <c r="ANY288" s="27"/>
      <c r="ANZ288" s="27"/>
      <c r="AOA288" s="27"/>
      <c r="AOB288" s="27"/>
      <c r="AOC288" s="27"/>
      <c r="AOD288" s="27"/>
      <c r="AOE288" s="27"/>
      <c r="AOF288" s="27"/>
      <c r="AOG288" s="27"/>
      <c r="AOH288" s="27"/>
      <c r="AOI288" s="27"/>
      <c r="AOJ288" s="27"/>
      <c r="AOK288" s="27"/>
      <c r="AOL288" s="27"/>
      <c r="AOM288" s="27"/>
      <c r="AON288" s="27"/>
      <c r="AOO288" s="27"/>
      <c r="AOP288" s="27"/>
      <c r="AOQ288" s="27"/>
      <c r="AOR288" s="27"/>
      <c r="AOS288" s="27"/>
      <c r="AOT288" s="27"/>
      <c r="AOU288" s="27"/>
      <c r="AOV288" s="27"/>
      <c r="AOW288" s="27"/>
      <c r="AOX288" s="27"/>
      <c r="AOY288" s="27"/>
      <c r="AOZ288" s="27"/>
      <c r="APA288" s="27"/>
      <c r="APB288" s="27"/>
      <c r="APC288" s="27"/>
      <c r="APD288" s="27"/>
      <c r="APE288" s="27"/>
      <c r="APF288" s="27"/>
      <c r="APG288" s="27"/>
      <c r="APH288" s="27"/>
      <c r="API288" s="27"/>
      <c r="APJ288" s="27"/>
      <c r="APK288" s="27"/>
      <c r="APL288" s="27"/>
      <c r="APM288" s="27"/>
      <c r="APN288" s="27"/>
      <c r="APO288" s="27"/>
      <c r="APP288" s="27"/>
      <c r="APQ288" s="27"/>
      <c r="APR288" s="27"/>
      <c r="APS288" s="27"/>
      <c r="APT288" s="27"/>
      <c r="APU288" s="27"/>
      <c r="APV288" s="27"/>
      <c r="APW288" s="27"/>
      <c r="APX288" s="27"/>
      <c r="APY288" s="27"/>
      <c r="APZ288" s="27"/>
      <c r="AQA288" s="27"/>
      <c r="AQB288" s="27"/>
      <c r="AQC288" s="27"/>
      <c r="AQD288" s="27"/>
      <c r="AQE288" s="27"/>
      <c r="AQF288" s="27"/>
      <c r="AQG288" s="27"/>
      <c r="AQH288" s="27"/>
      <c r="AQI288" s="27"/>
      <c r="AQJ288" s="27"/>
      <c r="AQK288" s="27"/>
      <c r="AQL288" s="27"/>
      <c r="AQM288" s="27"/>
      <c r="AQN288" s="27"/>
      <c r="AQO288" s="27"/>
      <c r="AQP288" s="27"/>
      <c r="AQQ288" s="27"/>
      <c r="AQR288" s="27"/>
      <c r="AQS288" s="27"/>
      <c r="AQT288" s="27"/>
      <c r="AQU288" s="27"/>
      <c r="AQV288" s="27"/>
      <c r="AQW288" s="27"/>
      <c r="AQX288" s="27"/>
      <c r="AQY288" s="27"/>
      <c r="AQZ288" s="27"/>
      <c r="ARA288" s="27"/>
      <c r="ARB288" s="27"/>
      <c r="ARC288" s="27"/>
      <c r="ARD288" s="27"/>
      <c r="ARE288" s="27"/>
      <c r="ARF288" s="27"/>
      <c r="ARG288" s="27"/>
      <c r="ARH288" s="27"/>
      <c r="ARI288" s="27"/>
      <c r="ARJ288" s="27"/>
      <c r="ARK288" s="27"/>
      <c r="ARL288" s="27"/>
      <c r="ARM288" s="27"/>
      <c r="ARN288" s="27"/>
      <c r="ARO288" s="27"/>
      <c r="ARP288" s="27"/>
      <c r="ARQ288" s="27"/>
      <c r="ARR288" s="27"/>
      <c r="ARS288" s="27"/>
      <c r="ART288" s="27"/>
      <c r="ARU288" s="27"/>
      <c r="ARV288" s="27"/>
      <c r="ARW288" s="27"/>
      <c r="ARX288" s="27"/>
      <c r="ARY288" s="27"/>
      <c r="ARZ288" s="27"/>
      <c r="ASA288" s="27"/>
      <c r="ASB288" s="27"/>
      <c r="ASC288" s="27"/>
      <c r="ASD288" s="27"/>
      <c r="ASE288" s="27"/>
      <c r="ASF288" s="27"/>
      <c r="ASG288" s="27"/>
      <c r="ASH288" s="27"/>
      <c r="ASI288" s="27"/>
      <c r="ASJ288" s="27"/>
      <c r="ASK288" s="27"/>
      <c r="ASL288" s="27"/>
      <c r="ASM288" s="27"/>
      <c r="ASN288" s="27"/>
      <c r="ASO288" s="27"/>
      <c r="ASP288" s="27"/>
      <c r="ASQ288" s="27"/>
      <c r="ASR288" s="27"/>
      <c r="ASS288" s="27"/>
      <c r="AST288" s="27"/>
      <c r="ASU288" s="27"/>
      <c r="ASV288" s="27"/>
    </row>
    <row r="289" spans="1:1192" ht="47.25" x14ac:dyDescent="0.25">
      <c r="A289" s="28">
        <v>287</v>
      </c>
      <c r="B289" s="32" t="s">
        <v>10</v>
      </c>
      <c r="C289" s="9">
        <v>27438</v>
      </c>
      <c r="D289" s="5" t="s">
        <v>1425</v>
      </c>
      <c r="E289" s="36" t="s">
        <v>1426</v>
      </c>
      <c r="F289" s="21" t="s">
        <v>1427</v>
      </c>
      <c r="G289" s="7" t="s">
        <v>229</v>
      </c>
      <c r="H289" s="8" t="s">
        <v>40</v>
      </c>
      <c r="I289" s="9" t="s">
        <v>1428</v>
      </c>
      <c r="J289" s="3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S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Q289" s="27"/>
      <c r="VR289" s="27"/>
      <c r="VS289" s="27"/>
      <c r="VT289" s="27"/>
      <c r="VU289" s="27"/>
      <c r="VV289" s="27"/>
      <c r="VW289" s="27"/>
      <c r="VX289" s="27"/>
      <c r="VY289" s="27"/>
      <c r="VZ289" s="27"/>
      <c r="WA289" s="27"/>
      <c r="WB289" s="27"/>
      <c r="WC289" s="27"/>
      <c r="WD289" s="27"/>
      <c r="WE289" s="27"/>
      <c r="WF289" s="27"/>
      <c r="WG289" s="27"/>
      <c r="WH289" s="27"/>
      <c r="WI289" s="27"/>
      <c r="WJ289" s="27"/>
      <c r="WK289" s="27"/>
      <c r="WL289" s="27"/>
      <c r="WM289" s="27"/>
      <c r="WN289" s="27"/>
      <c r="WO289" s="27"/>
      <c r="WP289" s="27"/>
      <c r="WQ289" s="27"/>
      <c r="WR289" s="27"/>
      <c r="WS289" s="27"/>
      <c r="WT289" s="27"/>
      <c r="WU289" s="27"/>
      <c r="WV289" s="27"/>
      <c r="WW289" s="27"/>
      <c r="WX289" s="27"/>
      <c r="WY289" s="27"/>
      <c r="WZ289" s="27"/>
      <c r="XA289" s="27"/>
      <c r="XB289" s="27"/>
      <c r="XC289" s="27"/>
      <c r="XD289" s="27"/>
      <c r="XE289" s="27"/>
      <c r="XF289" s="27"/>
      <c r="XG289" s="27"/>
      <c r="XH289" s="27"/>
      <c r="XI289" s="27"/>
      <c r="XJ289" s="27"/>
      <c r="XK289" s="27"/>
      <c r="XL289" s="27"/>
      <c r="XM289" s="27"/>
      <c r="XN289" s="27"/>
      <c r="XO289" s="27"/>
      <c r="XP289" s="27"/>
      <c r="XQ289" s="27"/>
      <c r="XR289" s="27"/>
      <c r="XS289" s="27"/>
      <c r="XT289" s="27"/>
      <c r="XU289" s="27"/>
      <c r="XV289" s="27"/>
      <c r="XW289" s="27"/>
      <c r="XX289" s="27"/>
      <c r="XY289" s="27"/>
      <c r="XZ289" s="27"/>
      <c r="YA289" s="27"/>
      <c r="YB289" s="27"/>
      <c r="YC289" s="27"/>
      <c r="YD289" s="27"/>
      <c r="YE289" s="27"/>
      <c r="YF289" s="27"/>
      <c r="YG289" s="27"/>
      <c r="YH289" s="27"/>
      <c r="YI289" s="27"/>
      <c r="YJ289" s="27"/>
      <c r="YK289" s="27"/>
      <c r="YL289" s="27"/>
      <c r="YM289" s="27"/>
      <c r="YN289" s="27"/>
      <c r="YO289" s="27"/>
      <c r="YP289" s="27"/>
      <c r="YQ289" s="27"/>
      <c r="YR289" s="27"/>
      <c r="YS289" s="27"/>
      <c r="YT289" s="27"/>
      <c r="YU289" s="27"/>
      <c r="YV289" s="27"/>
      <c r="YW289" s="27"/>
      <c r="YX289" s="27"/>
      <c r="YY289" s="27"/>
      <c r="YZ289" s="27"/>
      <c r="ZA289" s="27"/>
      <c r="ZB289" s="27"/>
      <c r="ZC289" s="27"/>
      <c r="ZD289" s="27"/>
      <c r="ZE289" s="27"/>
      <c r="ZF289" s="27"/>
      <c r="ZG289" s="27"/>
      <c r="ZH289" s="27"/>
      <c r="ZI289" s="27"/>
      <c r="ZJ289" s="27"/>
      <c r="ZK289" s="27"/>
      <c r="ZL289" s="27"/>
      <c r="ZM289" s="27"/>
      <c r="ZN289" s="27"/>
      <c r="ZO289" s="27"/>
      <c r="ZP289" s="27"/>
      <c r="ZQ289" s="27"/>
      <c r="ZR289" s="27"/>
      <c r="ZS289" s="27"/>
      <c r="ZT289" s="27"/>
      <c r="ZU289" s="27"/>
      <c r="ZV289" s="27"/>
      <c r="ZW289" s="27"/>
      <c r="ZX289" s="27"/>
      <c r="ZY289" s="27"/>
      <c r="ZZ289" s="27"/>
      <c r="AAA289" s="27"/>
      <c r="AAB289" s="27"/>
      <c r="AAC289" s="27"/>
      <c r="AAD289" s="27"/>
      <c r="AAE289" s="27"/>
      <c r="AAF289" s="27"/>
      <c r="AAG289" s="27"/>
      <c r="AAH289" s="27"/>
      <c r="AAI289" s="27"/>
      <c r="AAJ289" s="27"/>
      <c r="AAK289" s="27"/>
      <c r="AAL289" s="27"/>
      <c r="AAM289" s="27"/>
      <c r="AAN289" s="27"/>
      <c r="AAO289" s="27"/>
      <c r="AAP289" s="27"/>
      <c r="AAQ289" s="27"/>
      <c r="AAR289" s="27"/>
      <c r="AAS289" s="27"/>
      <c r="AAT289" s="27"/>
      <c r="AAU289" s="27"/>
      <c r="AAV289" s="27"/>
      <c r="AAW289" s="27"/>
      <c r="AAX289" s="27"/>
      <c r="AAY289" s="27"/>
      <c r="AAZ289" s="27"/>
      <c r="ABA289" s="27"/>
      <c r="ABB289" s="27"/>
      <c r="ABC289" s="27"/>
      <c r="ABD289" s="27"/>
      <c r="ABE289" s="27"/>
      <c r="ABF289" s="27"/>
      <c r="ABG289" s="27"/>
      <c r="ABH289" s="27"/>
      <c r="ABI289" s="27"/>
      <c r="ABJ289" s="27"/>
      <c r="ABK289" s="27"/>
      <c r="ABL289" s="27"/>
      <c r="ABM289" s="27"/>
      <c r="ABN289" s="27"/>
      <c r="ABO289" s="27"/>
      <c r="ABP289" s="27"/>
      <c r="ABQ289" s="27"/>
      <c r="ABR289" s="27"/>
      <c r="ABS289" s="27"/>
      <c r="ABT289" s="27"/>
      <c r="ABU289" s="27"/>
      <c r="ABV289" s="27"/>
      <c r="ABW289" s="27"/>
      <c r="ABX289" s="27"/>
      <c r="ABY289" s="27"/>
      <c r="ABZ289" s="27"/>
      <c r="ACA289" s="27"/>
      <c r="ACB289" s="27"/>
      <c r="ACC289" s="27"/>
      <c r="ACD289" s="27"/>
      <c r="ACE289" s="27"/>
      <c r="ACF289" s="27"/>
      <c r="ACG289" s="27"/>
      <c r="ACH289" s="27"/>
      <c r="ACI289" s="27"/>
      <c r="ACJ289" s="27"/>
      <c r="ACK289" s="27"/>
      <c r="ACL289" s="27"/>
      <c r="ACM289" s="27"/>
      <c r="ACN289" s="27"/>
      <c r="ACO289" s="27"/>
      <c r="ACP289" s="27"/>
      <c r="ACQ289" s="27"/>
      <c r="ACR289" s="27"/>
      <c r="ACS289" s="27"/>
      <c r="ACT289" s="27"/>
      <c r="ACU289" s="27"/>
      <c r="ACV289" s="27"/>
      <c r="ACW289" s="27"/>
      <c r="ACX289" s="27"/>
      <c r="ACY289" s="27"/>
      <c r="ACZ289" s="27"/>
      <c r="ADA289" s="27"/>
      <c r="ADB289" s="27"/>
      <c r="ADC289" s="27"/>
      <c r="ADD289" s="27"/>
      <c r="ADE289" s="27"/>
      <c r="ADF289" s="27"/>
      <c r="ADG289" s="27"/>
      <c r="ADH289" s="27"/>
      <c r="ADI289" s="27"/>
      <c r="ADJ289" s="27"/>
      <c r="ADK289" s="27"/>
      <c r="ADL289" s="27"/>
      <c r="ADM289" s="27"/>
      <c r="ADN289" s="27"/>
      <c r="ADO289" s="27"/>
      <c r="ADP289" s="27"/>
      <c r="ADQ289" s="27"/>
      <c r="ADR289" s="27"/>
      <c r="ADS289" s="27"/>
      <c r="ADT289" s="27"/>
      <c r="ADU289" s="27"/>
      <c r="ADV289" s="27"/>
      <c r="ADW289" s="27"/>
      <c r="ADX289" s="27"/>
      <c r="ADY289" s="27"/>
      <c r="ADZ289" s="27"/>
      <c r="AEA289" s="27"/>
      <c r="AEB289" s="27"/>
      <c r="AEC289" s="27"/>
      <c r="AED289" s="27"/>
      <c r="AEE289" s="27"/>
      <c r="AEF289" s="27"/>
      <c r="AEG289" s="27"/>
      <c r="AEH289" s="27"/>
      <c r="AEI289" s="27"/>
      <c r="AEJ289" s="27"/>
      <c r="AEK289" s="27"/>
      <c r="AEL289" s="27"/>
      <c r="AEM289" s="27"/>
      <c r="AEN289" s="27"/>
      <c r="AEO289" s="27"/>
      <c r="AEP289" s="27"/>
      <c r="AEQ289" s="27"/>
      <c r="AER289" s="27"/>
      <c r="AES289" s="27"/>
      <c r="AET289" s="27"/>
      <c r="AEU289" s="27"/>
      <c r="AEV289" s="27"/>
      <c r="AEW289" s="27"/>
      <c r="AEX289" s="27"/>
      <c r="AEY289" s="27"/>
      <c r="AEZ289" s="27"/>
      <c r="AFA289" s="27"/>
      <c r="AFB289" s="27"/>
      <c r="AFC289" s="27"/>
      <c r="AFD289" s="27"/>
      <c r="AFE289" s="27"/>
      <c r="AFF289" s="27"/>
      <c r="AFG289" s="27"/>
      <c r="AFH289" s="27"/>
      <c r="AFI289" s="27"/>
      <c r="AFJ289" s="27"/>
      <c r="AFK289" s="27"/>
      <c r="AFL289" s="27"/>
      <c r="AFM289" s="27"/>
      <c r="AFN289" s="27"/>
      <c r="AFO289" s="27"/>
      <c r="AFP289" s="27"/>
      <c r="AFQ289" s="27"/>
      <c r="AFR289" s="27"/>
      <c r="AFS289" s="27"/>
      <c r="AFT289" s="27"/>
      <c r="AFU289" s="27"/>
      <c r="AFV289" s="27"/>
      <c r="AFW289" s="27"/>
      <c r="AFX289" s="27"/>
      <c r="AFY289" s="27"/>
      <c r="AFZ289" s="27"/>
      <c r="AGA289" s="27"/>
      <c r="AGB289" s="27"/>
      <c r="AGC289" s="27"/>
      <c r="AGD289" s="27"/>
      <c r="AGE289" s="27"/>
      <c r="AGF289" s="27"/>
      <c r="AGG289" s="27"/>
      <c r="AGH289" s="27"/>
      <c r="AGI289" s="27"/>
      <c r="AGJ289" s="27"/>
      <c r="AGK289" s="27"/>
      <c r="AGL289" s="27"/>
      <c r="AGM289" s="27"/>
      <c r="AGN289" s="27"/>
      <c r="AGO289" s="27"/>
      <c r="AGP289" s="27"/>
      <c r="AGQ289" s="27"/>
      <c r="AGR289" s="27"/>
      <c r="AGS289" s="27"/>
      <c r="AGT289" s="27"/>
      <c r="AGU289" s="27"/>
      <c r="AGV289" s="27"/>
      <c r="AGW289" s="27"/>
      <c r="AGX289" s="27"/>
      <c r="AGY289" s="27"/>
      <c r="AGZ289" s="27"/>
      <c r="AHA289" s="27"/>
      <c r="AHB289" s="27"/>
      <c r="AHC289" s="27"/>
      <c r="AHD289" s="27"/>
      <c r="AHE289" s="27"/>
      <c r="AHF289" s="27"/>
      <c r="AHG289" s="27"/>
      <c r="AHH289" s="27"/>
      <c r="AHI289" s="27"/>
      <c r="AHJ289" s="27"/>
      <c r="AHK289" s="27"/>
      <c r="AHL289" s="27"/>
      <c r="AHM289" s="27"/>
      <c r="AHN289" s="27"/>
      <c r="AHO289" s="27"/>
      <c r="AHP289" s="27"/>
      <c r="AHQ289" s="27"/>
      <c r="AHR289" s="27"/>
      <c r="AHS289" s="27"/>
      <c r="AHT289" s="27"/>
      <c r="AHU289" s="27"/>
      <c r="AHV289" s="27"/>
      <c r="AHW289" s="27"/>
      <c r="AHX289" s="27"/>
      <c r="AHY289" s="27"/>
      <c r="AHZ289" s="27"/>
      <c r="AIA289" s="27"/>
      <c r="AIB289" s="27"/>
      <c r="AIC289" s="27"/>
      <c r="AID289" s="27"/>
      <c r="AIE289" s="27"/>
      <c r="AIF289" s="27"/>
      <c r="AIG289" s="27"/>
      <c r="AIH289" s="27"/>
      <c r="AII289" s="27"/>
      <c r="AIJ289" s="27"/>
      <c r="AIK289" s="27"/>
      <c r="AIL289" s="27"/>
      <c r="AIM289" s="27"/>
      <c r="AIN289" s="27"/>
      <c r="AIO289" s="27"/>
      <c r="AIP289" s="27"/>
      <c r="AIQ289" s="27"/>
      <c r="AIR289" s="27"/>
      <c r="AIS289" s="27"/>
      <c r="AIT289" s="27"/>
      <c r="AIU289" s="27"/>
      <c r="AIV289" s="27"/>
      <c r="AIW289" s="27"/>
      <c r="AIX289" s="27"/>
      <c r="AIY289" s="27"/>
      <c r="AIZ289" s="27"/>
      <c r="AJA289" s="27"/>
      <c r="AJB289" s="27"/>
      <c r="AJC289" s="27"/>
      <c r="AJD289" s="27"/>
      <c r="AJE289" s="27"/>
      <c r="AJF289" s="27"/>
      <c r="AJG289" s="27"/>
      <c r="AJH289" s="27"/>
      <c r="AJI289" s="27"/>
      <c r="AJJ289" s="27"/>
      <c r="AJK289" s="27"/>
      <c r="AJL289" s="27"/>
      <c r="AJM289" s="27"/>
      <c r="AJN289" s="27"/>
      <c r="AJO289" s="27"/>
      <c r="AJP289" s="27"/>
      <c r="AJQ289" s="27"/>
      <c r="AJR289" s="27"/>
      <c r="AJS289" s="27"/>
      <c r="AJT289" s="27"/>
      <c r="AJU289" s="27"/>
      <c r="AJV289" s="27"/>
      <c r="AJW289" s="27"/>
      <c r="AJX289" s="27"/>
      <c r="AJY289" s="27"/>
      <c r="AJZ289" s="27"/>
      <c r="AKA289" s="27"/>
      <c r="AKB289" s="27"/>
      <c r="AKC289" s="27"/>
      <c r="AKD289" s="27"/>
      <c r="AKE289" s="27"/>
      <c r="AKF289" s="27"/>
      <c r="AKG289" s="27"/>
      <c r="AKH289" s="27"/>
      <c r="AKI289" s="27"/>
      <c r="AKJ289" s="27"/>
      <c r="AKK289" s="27"/>
      <c r="AKL289" s="27"/>
      <c r="AKM289" s="27"/>
      <c r="AKN289" s="27"/>
      <c r="AKO289" s="27"/>
      <c r="AKP289" s="27"/>
      <c r="AKQ289" s="27"/>
      <c r="AKR289" s="27"/>
      <c r="AKS289" s="27"/>
      <c r="AKT289" s="27"/>
      <c r="AKU289" s="27"/>
      <c r="AKV289" s="27"/>
      <c r="AKW289" s="27"/>
      <c r="AKX289" s="27"/>
      <c r="AKY289" s="27"/>
      <c r="AKZ289" s="27"/>
      <c r="ALA289" s="27"/>
      <c r="ALB289" s="27"/>
      <c r="ALC289" s="27"/>
      <c r="ALD289" s="27"/>
      <c r="ALE289" s="27"/>
      <c r="ALF289" s="27"/>
      <c r="ALG289" s="27"/>
      <c r="ALH289" s="27"/>
      <c r="ALI289" s="27"/>
      <c r="ALJ289" s="27"/>
      <c r="ALK289" s="27"/>
      <c r="ALL289" s="27"/>
      <c r="ALM289" s="27"/>
      <c r="ALN289" s="27"/>
      <c r="ALO289" s="27"/>
      <c r="ALP289" s="27"/>
      <c r="ALQ289" s="27"/>
      <c r="ALR289" s="27"/>
      <c r="ALS289" s="27"/>
      <c r="ALT289" s="27"/>
      <c r="ALU289" s="27"/>
      <c r="ALV289" s="27"/>
      <c r="ALW289" s="27"/>
      <c r="ALX289" s="27"/>
      <c r="ALY289" s="27"/>
      <c r="ALZ289" s="27"/>
      <c r="AMA289" s="27"/>
      <c r="AMB289" s="27"/>
      <c r="AMC289" s="27"/>
      <c r="AMD289" s="27"/>
      <c r="AME289" s="27"/>
      <c r="AMF289" s="27"/>
      <c r="AMG289" s="27"/>
      <c r="AMH289" s="27"/>
      <c r="AMI289" s="27"/>
      <c r="AMJ289" s="27"/>
      <c r="AMK289" s="27"/>
      <c r="AML289" s="27"/>
      <c r="AMM289" s="27"/>
      <c r="AMN289" s="27"/>
      <c r="AMO289" s="27"/>
      <c r="AMP289" s="27"/>
      <c r="AMQ289" s="27"/>
      <c r="AMR289" s="27"/>
      <c r="AMS289" s="27"/>
      <c r="AMT289" s="27"/>
      <c r="AMU289" s="27"/>
      <c r="AMV289" s="27"/>
      <c r="AMW289" s="27"/>
      <c r="AMX289" s="27"/>
      <c r="AMY289" s="27"/>
      <c r="AMZ289" s="27"/>
      <c r="ANA289" s="27"/>
      <c r="ANB289" s="27"/>
      <c r="ANC289" s="27"/>
      <c r="AND289" s="27"/>
      <c r="ANE289" s="27"/>
      <c r="ANF289" s="27"/>
      <c r="ANG289" s="27"/>
      <c r="ANH289" s="27"/>
      <c r="ANI289" s="27"/>
      <c r="ANJ289" s="27"/>
      <c r="ANK289" s="27"/>
      <c r="ANL289" s="27"/>
      <c r="ANM289" s="27"/>
      <c r="ANN289" s="27"/>
      <c r="ANO289" s="27"/>
      <c r="ANP289" s="27"/>
      <c r="ANQ289" s="27"/>
      <c r="ANR289" s="27"/>
      <c r="ANS289" s="27"/>
      <c r="ANT289" s="27"/>
      <c r="ANU289" s="27"/>
      <c r="ANV289" s="27"/>
      <c r="ANW289" s="27"/>
      <c r="ANX289" s="27"/>
      <c r="ANY289" s="27"/>
      <c r="ANZ289" s="27"/>
      <c r="AOA289" s="27"/>
      <c r="AOB289" s="27"/>
      <c r="AOC289" s="27"/>
      <c r="AOD289" s="27"/>
      <c r="AOE289" s="27"/>
      <c r="AOF289" s="27"/>
      <c r="AOG289" s="27"/>
      <c r="AOH289" s="27"/>
      <c r="AOI289" s="27"/>
      <c r="AOJ289" s="27"/>
      <c r="AOK289" s="27"/>
      <c r="AOL289" s="27"/>
      <c r="AOM289" s="27"/>
      <c r="AON289" s="27"/>
      <c r="AOO289" s="27"/>
      <c r="AOP289" s="27"/>
      <c r="AOQ289" s="27"/>
      <c r="AOR289" s="27"/>
      <c r="AOS289" s="27"/>
      <c r="AOT289" s="27"/>
      <c r="AOU289" s="27"/>
      <c r="AOV289" s="27"/>
      <c r="AOW289" s="27"/>
      <c r="AOX289" s="27"/>
      <c r="AOY289" s="27"/>
      <c r="AOZ289" s="27"/>
      <c r="APA289" s="27"/>
      <c r="APB289" s="27"/>
      <c r="APC289" s="27"/>
      <c r="APD289" s="27"/>
      <c r="APE289" s="27"/>
      <c r="APF289" s="27"/>
      <c r="APG289" s="27"/>
      <c r="APH289" s="27"/>
      <c r="API289" s="27"/>
      <c r="APJ289" s="27"/>
      <c r="APK289" s="27"/>
      <c r="APL289" s="27"/>
      <c r="APM289" s="27"/>
      <c r="APN289" s="27"/>
      <c r="APO289" s="27"/>
      <c r="APP289" s="27"/>
      <c r="APQ289" s="27"/>
      <c r="APR289" s="27"/>
      <c r="APS289" s="27"/>
      <c r="APT289" s="27"/>
      <c r="APU289" s="27"/>
      <c r="APV289" s="27"/>
      <c r="APW289" s="27"/>
      <c r="APX289" s="27"/>
      <c r="APY289" s="27"/>
      <c r="APZ289" s="27"/>
      <c r="AQA289" s="27"/>
      <c r="AQB289" s="27"/>
      <c r="AQC289" s="27"/>
      <c r="AQD289" s="27"/>
      <c r="AQE289" s="27"/>
      <c r="AQF289" s="27"/>
      <c r="AQG289" s="27"/>
      <c r="AQH289" s="27"/>
      <c r="AQI289" s="27"/>
      <c r="AQJ289" s="27"/>
      <c r="AQK289" s="27"/>
      <c r="AQL289" s="27"/>
      <c r="AQM289" s="27"/>
      <c r="AQN289" s="27"/>
      <c r="AQO289" s="27"/>
      <c r="AQP289" s="27"/>
      <c r="AQQ289" s="27"/>
      <c r="AQR289" s="27"/>
      <c r="AQS289" s="27"/>
      <c r="AQT289" s="27"/>
      <c r="AQU289" s="27"/>
      <c r="AQV289" s="27"/>
      <c r="AQW289" s="27"/>
      <c r="AQX289" s="27"/>
      <c r="AQY289" s="27"/>
      <c r="AQZ289" s="27"/>
      <c r="ARA289" s="27"/>
      <c r="ARB289" s="27"/>
      <c r="ARC289" s="27"/>
      <c r="ARD289" s="27"/>
      <c r="ARE289" s="27"/>
      <c r="ARF289" s="27"/>
      <c r="ARG289" s="27"/>
      <c r="ARH289" s="27"/>
      <c r="ARI289" s="27"/>
      <c r="ARJ289" s="27"/>
      <c r="ARK289" s="27"/>
      <c r="ARL289" s="27"/>
      <c r="ARM289" s="27"/>
      <c r="ARN289" s="27"/>
      <c r="ARO289" s="27"/>
      <c r="ARP289" s="27"/>
      <c r="ARQ289" s="27"/>
      <c r="ARR289" s="27"/>
      <c r="ARS289" s="27"/>
      <c r="ART289" s="27"/>
      <c r="ARU289" s="27"/>
      <c r="ARV289" s="27"/>
      <c r="ARW289" s="27"/>
      <c r="ARX289" s="27"/>
      <c r="ARY289" s="27"/>
      <c r="ARZ289" s="27"/>
      <c r="ASA289" s="27"/>
      <c r="ASB289" s="27"/>
      <c r="ASC289" s="27"/>
      <c r="ASD289" s="27"/>
      <c r="ASE289" s="27"/>
      <c r="ASF289" s="27"/>
      <c r="ASG289" s="27"/>
      <c r="ASH289" s="27"/>
      <c r="ASI289" s="27"/>
      <c r="ASJ289" s="27"/>
      <c r="ASK289" s="27"/>
      <c r="ASL289" s="27"/>
      <c r="ASM289" s="27"/>
      <c r="ASN289" s="27"/>
      <c r="ASO289" s="27"/>
      <c r="ASP289" s="27"/>
      <c r="ASQ289" s="27"/>
      <c r="ASR289" s="27"/>
      <c r="ASS289" s="27"/>
      <c r="AST289" s="27"/>
      <c r="ASU289" s="27"/>
      <c r="ASV289" s="27"/>
    </row>
    <row r="290" spans="1:1192" ht="47.25" x14ac:dyDescent="0.25">
      <c r="A290" s="28">
        <v>288</v>
      </c>
      <c r="B290" s="32" t="s">
        <v>10</v>
      </c>
      <c r="C290" s="9">
        <v>21625</v>
      </c>
      <c r="D290" s="5" t="s">
        <v>1429</v>
      </c>
      <c r="E290" s="36" t="s">
        <v>1430</v>
      </c>
      <c r="F290" s="21" t="s">
        <v>1431</v>
      </c>
      <c r="G290" s="7" t="s">
        <v>229</v>
      </c>
      <c r="H290" s="8" t="s">
        <v>40</v>
      </c>
      <c r="I290" s="9" t="s">
        <v>1432</v>
      </c>
      <c r="J290" s="3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S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Q290" s="27"/>
      <c r="VR290" s="27"/>
      <c r="VS290" s="27"/>
      <c r="VT290" s="27"/>
      <c r="VU290" s="27"/>
      <c r="VV290" s="27"/>
      <c r="VW290" s="27"/>
      <c r="VX290" s="27"/>
      <c r="VY290" s="27"/>
      <c r="VZ290" s="27"/>
      <c r="WA290" s="27"/>
      <c r="WB290" s="27"/>
      <c r="WC290" s="27"/>
      <c r="WD290" s="27"/>
      <c r="WE290" s="27"/>
      <c r="WF290" s="27"/>
      <c r="WG290" s="27"/>
      <c r="WH290" s="27"/>
      <c r="WI290" s="27"/>
      <c r="WJ290" s="27"/>
      <c r="WK290" s="27"/>
      <c r="WL290" s="27"/>
      <c r="WM290" s="27"/>
      <c r="WN290" s="27"/>
      <c r="WO290" s="27"/>
      <c r="WP290" s="27"/>
      <c r="WQ290" s="27"/>
      <c r="WR290" s="27"/>
      <c r="WS290" s="27"/>
      <c r="WT290" s="27"/>
      <c r="WU290" s="27"/>
      <c r="WV290" s="27"/>
      <c r="WW290" s="27"/>
      <c r="WX290" s="27"/>
      <c r="WY290" s="27"/>
      <c r="WZ290" s="27"/>
      <c r="XA290" s="27"/>
      <c r="XB290" s="27"/>
      <c r="XC290" s="27"/>
      <c r="XD290" s="27"/>
      <c r="XE290" s="27"/>
      <c r="XF290" s="27"/>
      <c r="XG290" s="27"/>
      <c r="XH290" s="27"/>
      <c r="XI290" s="27"/>
      <c r="XJ290" s="27"/>
      <c r="XK290" s="27"/>
      <c r="XL290" s="27"/>
      <c r="XM290" s="27"/>
      <c r="XN290" s="27"/>
      <c r="XO290" s="27"/>
      <c r="XP290" s="27"/>
      <c r="XQ290" s="27"/>
      <c r="XR290" s="27"/>
      <c r="XS290" s="27"/>
      <c r="XT290" s="27"/>
      <c r="XU290" s="27"/>
      <c r="XV290" s="27"/>
      <c r="XW290" s="27"/>
      <c r="XX290" s="27"/>
      <c r="XY290" s="27"/>
      <c r="XZ290" s="27"/>
      <c r="YA290" s="27"/>
      <c r="YB290" s="27"/>
      <c r="YC290" s="27"/>
      <c r="YD290" s="27"/>
      <c r="YE290" s="27"/>
      <c r="YF290" s="27"/>
      <c r="YG290" s="27"/>
      <c r="YH290" s="27"/>
      <c r="YI290" s="27"/>
      <c r="YJ290" s="27"/>
      <c r="YK290" s="27"/>
      <c r="YL290" s="27"/>
      <c r="YM290" s="27"/>
      <c r="YN290" s="27"/>
      <c r="YO290" s="27"/>
      <c r="YP290" s="27"/>
      <c r="YQ290" s="27"/>
      <c r="YR290" s="27"/>
      <c r="YS290" s="27"/>
      <c r="YT290" s="27"/>
      <c r="YU290" s="27"/>
      <c r="YV290" s="27"/>
      <c r="YW290" s="27"/>
      <c r="YX290" s="27"/>
      <c r="YY290" s="27"/>
      <c r="YZ290" s="27"/>
      <c r="ZA290" s="27"/>
      <c r="ZB290" s="27"/>
      <c r="ZC290" s="27"/>
      <c r="ZD290" s="27"/>
      <c r="ZE290" s="27"/>
      <c r="ZF290" s="27"/>
      <c r="ZG290" s="27"/>
      <c r="ZH290" s="27"/>
      <c r="ZI290" s="27"/>
      <c r="ZJ290" s="27"/>
      <c r="ZK290" s="27"/>
      <c r="ZL290" s="27"/>
      <c r="ZM290" s="27"/>
      <c r="ZN290" s="27"/>
      <c r="ZO290" s="27"/>
      <c r="ZP290" s="27"/>
      <c r="ZQ290" s="27"/>
      <c r="ZR290" s="27"/>
      <c r="ZS290" s="27"/>
      <c r="ZT290" s="27"/>
      <c r="ZU290" s="27"/>
      <c r="ZV290" s="27"/>
      <c r="ZW290" s="27"/>
      <c r="ZX290" s="27"/>
      <c r="ZY290" s="27"/>
      <c r="ZZ290" s="27"/>
      <c r="AAA290" s="27"/>
      <c r="AAB290" s="27"/>
      <c r="AAC290" s="27"/>
      <c r="AAD290" s="27"/>
      <c r="AAE290" s="27"/>
      <c r="AAF290" s="27"/>
      <c r="AAG290" s="27"/>
      <c r="AAH290" s="27"/>
      <c r="AAI290" s="27"/>
      <c r="AAJ290" s="27"/>
      <c r="AAK290" s="27"/>
      <c r="AAL290" s="27"/>
      <c r="AAM290" s="27"/>
      <c r="AAN290" s="27"/>
      <c r="AAO290" s="27"/>
      <c r="AAP290" s="27"/>
      <c r="AAQ290" s="27"/>
      <c r="AAR290" s="27"/>
      <c r="AAS290" s="27"/>
      <c r="AAT290" s="27"/>
      <c r="AAU290" s="27"/>
      <c r="AAV290" s="27"/>
      <c r="AAW290" s="27"/>
      <c r="AAX290" s="27"/>
      <c r="AAY290" s="27"/>
      <c r="AAZ290" s="27"/>
      <c r="ABA290" s="27"/>
      <c r="ABB290" s="27"/>
      <c r="ABC290" s="27"/>
      <c r="ABD290" s="27"/>
      <c r="ABE290" s="27"/>
      <c r="ABF290" s="27"/>
      <c r="ABG290" s="27"/>
      <c r="ABH290" s="27"/>
      <c r="ABI290" s="27"/>
      <c r="ABJ290" s="27"/>
      <c r="ABK290" s="27"/>
      <c r="ABL290" s="27"/>
      <c r="ABM290" s="27"/>
      <c r="ABN290" s="27"/>
      <c r="ABO290" s="27"/>
      <c r="ABP290" s="27"/>
      <c r="ABQ290" s="27"/>
      <c r="ABR290" s="27"/>
      <c r="ABS290" s="27"/>
      <c r="ABT290" s="27"/>
      <c r="ABU290" s="27"/>
      <c r="ABV290" s="27"/>
      <c r="ABW290" s="27"/>
      <c r="ABX290" s="27"/>
      <c r="ABY290" s="27"/>
      <c r="ABZ290" s="27"/>
      <c r="ACA290" s="27"/>
      <c r="ACB290" s="27"/>
      <c r="ACC290" s="27"/>
      <c r="ACD290" s="27"/>
      <c r="ACE290" s="27"/>
      <c r="ACF290" s="27"/>
      <c r="ACG290" s="27"/>
      <c r="ACH290" s="27"/>
      <c r="ACI290" s="27"/>
      <c r="ACJ290" s="27"/>
      <c r="ACK290" s="27"/>
      <c r="ACL290" s="27"/>
      <c r="ACM290" s="27"/>
      <c r="ACN290" s="27"/>
      <c r="ACO290" s="27"/>
      <c r="ACP290" s="27"/>
      <c r="ACQ290" s="27"/>
      <c r="ACR290" s="27"/>
      <c r="ACS290" s="27"/>
      <c r="ACT290" s="27"/>
      <c r="ACU290" s="27"/>
      <c r="ACV290" s="27"/>
      <c r="ACW290" s="27"/>
      <c r="ACX290" s="27"/>
      <c r="ACY290" s="27"/>
      <c r="ACZ290" s="27"/>
      <c r="ADA290" s="27"/>
      <c r="ADB290" s="27"/>
      <c r="ADC290" s="27"/>
      <c r="ADD290" s="27"/>
      <c r="ADE290" s="27"/>
      <c r="ADF290" s="27"/>
      <c r="ADG290" s="27"/>
      <c r="ADH290" s="27"/>
      <c r="ADI290" s="27"/>
      <c r="ADJ290" s="27"/>
      <c r="ADK290" s="27"/>
      <c r="ADL290" s="27"/>
      <c r="ADM290" s="27"/>
      <c r="ADN290" s="27"/>
      <c r="ADO290" s="27"/>
      <c r="ADP290" s="27"/>
      <c r="ADQ290" s="27"/>
      <c r="ADR290" s="27"/>
      <c r="ADS290" s="27"/>
      <c r="ADT290" s="27"/>
      <c r="ADU290" s="27"/>
      <c r="ADV290" s="27"/>
      <c r="ADW290" s="27"/>
      <c r="ADX290" s="27"/>
      <c r="ADY290" s="27"/>
      <c r="ADZ290" s="27"/>
      <c r="AEA290" s="27"/>
      <c r="AEB290" s="27"/>
      <c r="AEC290" s="27"/>
      <c r="AED290" s="27"/>
      <c r="AEE290" s="27"/>
      <c r="AEF290" s="27"/>
      <c r="AEG290" s="27"/>
      <c r="AEH290" s="27"/>
      <c r="AEI290" s="27"/>
      <c r="AEJ290" s="27"/>
      <c r="AEK290" s="27"/>
      <c r="AEL290" s="27"/>
      <c r="AEM290" s="27"/>
      <c r="AEN290" s="27"/>
      <c r="AEO290" s="27"/>
      <c r="AEP290" s="27"/>
      <c r="AEQ290" s="27"/>
      <c r="AER290" s="27"/>
      <c r="AES290" s="27"/>
      <c r="AET290" s="27"/>
      <c r="AEU290" s="27"/>
      <c r="AEV290" s="27"/>
      <c r="AEW290" s="27"/>
      <c r="AEX290" s="27"/>
      <c r="AEY290" s="27"/>
      <c r="AEZ290" s="27"/>
      <c r="AFA290" s="27"/>
      <c r="AFB290" s="27"/>
      <c r="AFC290" s="27"/>
      <c r="AFD290" s="27"/>
      <c r="AFE290" s="27"/>
      <c r="AFF290" s="27"/>
      <c r="AFG290" s="27"/>
      <c r="AFH290" s="27"/>
      <c r="AFI290" s="27"/>
      <c r="AFJ290" s="27"/>
      <c r="AFK290" s="27"/>
      <c r="AFL290" s="27"/>
      <c r="AFM290" s="27"/>
      <c r="AFN290" s="27"/>
      <c r="AFO290" s="27"/>
      <c r="AFP290" s="27"/>
      <c r="AFQ290" s="27"/>
      <c r="AFR290" s="27"/>
      <c r="AFS290" s="27"/>
      <c r="AFT290" s="27"/>
      <c r="AFU290" s="27"/>
      <c r="AFV290" s="27"/>
      <c r="AFW290" s="27"/>
      <c r="AFX290" s="27"/>
      <c r="AFY290" s="27"/>
      <c r="AFZ290" s="27"/>
      <c r="AGA290" s="27"/>
      <c r="AGB290" s="27"/>
      <c r="AGC290" s="27"/>
      <c r="AGD290" s="27"/>
      <c r="AGE290" s="27"/>
      <c r="AGF290" s="27"/>
      <c r="AGG290" s="27"/>
      <c r="AGH290" s="27"/>
      <c r="AGI290" s="27"/>
      <c r="AGJ290" s="27"/>
      <c r="AGK290" s="27"/>
      <c r="AGL290" s="27"/>
      <c r="AGM290" s="27"/>
      <c r="AGN290" s="27"/>
      <c r="AGO290" s="27"/>
      <c r="AGP290" s="27"/>
      <c r="AGQ290" s="27"/>
      <c r="AGR290" s="27"/>
      <c r="AGS290" s="27"/>
      <c r="AGT290" s="27"/>
      <c r="AGU290" s="27"/>
      <c r="AGV290" s="27"/>
      <c r="AGW290" s="27"/>
      <c r="AGX290" s="27"/>
      <c r="AGY290" s="27"/>
      <c r="AGZ290" s="27"/>
      <c r="AHA290" s="27"/>
      <c r="AHB290" s="27"/>
      <c r="AHC290" s="27"/>
      <c r="AHD290" s="27"/>
      <c r="AHE290" s="27"/>
      <c r="AHF290" s="27"/>
      <c r="AHG290" s="27"/>
      <c r="AHH290" s="27"/>
      <c r="AHI290" s="27"/>
      <c r="AHJ290" s="27"/>
      <c r="AHK290" s="27"/>
      <c r="AHL290" s="27"/>
      <c r="AHM290" s="27"/>
      <c r="AHN290" s="27"/>
      <c r="AHO290" s="27"/>
      <c r="AHP290" s="27"/>
      <c r="AHQ290" s="27"/>
      <c r="AHR290" s="27"/>
      <c r="AHS290" s="27"/>
      <c r="AHT290" s="27"/>
      <c r="AHU290" s="27"/>
      <c r="AHV290" s="27"/>
      <c r="AHW290" s="27"/>
      <c r="AHX290" s="27"/>
      <c r="AHY290" s="27"/>
      <c r="AHZ290" s="27"/>
      <c r="AIA290" s="27"/>
      <c r="AIB290" s="27"/>
      <c r="AIC290" s="27"/>
      <c r="AID290" s="27"/>
      <c r="AIE290" s="27"/>
      <c r="AIF290" s="27"/>
      <c r="AIG290" s="27"/>
      <c r="AIH290" s="27"/>
      <c r="AII290" s="27"/>
      <c r="AIJ290" s="27"/>
      <c r="AIK290" s="27"/>
      <c r="AIL290" s="27"/>
      <c r="AIM290" s="27"/>
      <c r="AIN290" s="27"/>
      <c r="AIO290" s="27"/>
      <c r="AIP290" s="27"/>
      <c r="AIQ290" s="27"/>
      <c r="AIR290" s="27"/>
      <c r="AIS290" s="27"/>
      <c r="AIT290" s="27"/>
      <c r="AIU290" s="27"/>
      <c r="AIV290" s="27"/>
      <c r="AIW290" s="27"/>
      <c r="AIX290" s="27"/>
      <c r="AIY290" s="27"/>
      <c r="AIZ290" s="27"/>
      <c r="AJA290" s="27"/>
      <c r="AJB290" s="27"/>
      <c r="AJC290" s="27"/>
      <c r="AJD290" s="27"/>
      <c r="AJE290" s="27"/>
      <c r="AJF290" s="27"/>
      <c r="AJG290" s="27"/>
      <c r="AJH290" s="27"/>
      <c r="AJI290" s="27"/>
      <c r="AJJ290" s="27"/>
      <c r="AJK290" s="27"/>
      <c r="AJL290" s="27"/>
      <c r="AJM290" s="27"/>
      <c r="AJN290" s="27"/>
      <c r="AJO290" s="27"/>
      <c r="AJP290" s="27"/>
      <c r="AJQ290" s="27"/>
      <c r="AJR290" s="27"/>
      <c r="AJS290" s="27"/>
      <c r="AJT290" s="27"/>
      <c r="AJU290" s="27"/>
      <c r="AJV290" s="27"/>
      <c r="AJW290" s="27"/>
      <c r="AJX290" s="27"/>
      <c r="AJY290" s="27"/>
      <c r="AJZ290" s="27"/>
      <c r="AKA290" s="27"/>
      <c r="AKB290" s="27"/>
      <c r="AKC290" s="27"/>
      <c r="AKD290" s="27"/>
      <c r="AKE290" s="27"/>
      <c r="AKF290" s="27"/>
      <c r="AKG290" s="27"/>
      <c r="AKH290" s="27"/>
      <c r="AKI290" s="27"/>
      <c r="AKJ290" s="27"/>
      <c r="AKK290" s="27"/>
      <c r="AKL290" s="27"/>
      <c r="AKM290" s="27"/>
      <c r="AKN290" s="27"/>
      <c r="AKO290" s="27"/>
      <c r="AKP290" s="27"/>
      <c r="AKQ290" s="27"/>
      <c r="AKR290" s="27"/>
      <c r="AKS290" s="27"/>
      <c r="AKT290" s="27"/>
      <c r="AKU290" s="27"/>
      <c r="AKV290" s="27"/>
      <c r="AKW290" s="27"/>
      <c r="AKX290" s="27"/>
      <c r="AKY290" s="27"/>
      <c r="AKZ290" s="27"/>
      <c r="ALA290" s="27"/>
      <c r="ALB290" s="27"/>
      <c r="ALC290" s="27"/>
      <c r="ALD290" s="27"/>
      <c r="ALE290" s="27"/>
      <c r="ALF290" s="27"/>
      <c r="ALG290" s="27"/>
      <c r="ALH290" s="27"/>
      <c r="ALI290" s="27"/>
      <c r="ALJ290" s="27"/>
      <c r="ALK290" s="27"/>
      <c r="ALL290" s="27"/>
      <c r="ALM290" s="27"/>
      <c r="ALN290" s="27"/>
      <c r="ALO290" s="27"/>
      <c r="ALP290" s="27"/>
      <c r="ALQ290" s="27"/>
      <c r="ALR290" s="27"/>
      <c r="ALS290" s="27"/>
      <c r="ALT290" s="27"/>
      <c r="ALU290" s="27"/>
      <c r="ALV290" s="27"/>
      <c r="ALW290" s="27"/>
      <c r="ALX290" s="27"/>
      <c r="ALY290" s="27"/>
      <c r="ALZ290" s="27"/>
      <c r="AMA290" s="27"/>
      <c r="AMB290" s="27"/>
      <c r="AMC290" s="27"/>
      <c r="AMD290" s="27"/>
      <c r="AME290" s="27"/>
      <c r="AMF290" s="27"/>
      <c r="AMG290" s="27"/>
      <c r="AMH290" s="27"/>
      <c r="AMI290" s="27"/>
      <c r="AMJ290" s="27"/>
      <c r="AMK290" s="27"/>
      <c r="AML290" s="27"/>
      <c r="AMM290" s="27"/>
      <c r="AMN290" s="27"/>
      <c r="AMO290" s="27"/>
      <c r="AMP290" s="27"/>
      <c r="AMQ290" s="27"/>
      <c r="AMR290" s="27"/>
      <c r="AMS290" s="27"/>
      <c r="AMT290" s="27"/>
      <c r="AMU290" s="27"/>
      <c r="AMV290" s="27"/>
      <c r="AMW290" s="27"/>
      <c r="AMX290" s="27"/>
      <c r="AMY290" s="27"/>
      <c r="AMZ290" s="27"/>
      <c r="ANA290" s="27"/>
      <c r="ANB290" s="27"/>
      <c r="ANC290" s="27"/>
      <c r="AND290" s="27"/>
      <c r="ANE290" s="27"/>
      <c r="ANF290" s="27"/>
      <c r="ANG290" s="27"/>
      <c r="ANH290" s="27"/>
      <c r="ANI290" s="27"/>
      <c r="ANJ290" s="27"/>
      <c r="ANK290" s="27"/>
      <c r="ANL290" s="27"/>
      <c r="ANM290" s="27"/>
      <c r="ANN290" s="27"/>
      <c r="ANO290" s="27"/>
      <c r="ANP290" s="27"/>
      <c r="ANQ290" s="27"/>
      <c r="ANR290" s="27"/>
      <c r="ANS290" s="27"/>
      <c r="ANT290" s="27"/>
      <c r="ANU290" s="27"/>
      <c r="ANV290" s="27"/>
      <c r="ANW290" s="27"/>
      <c r="ANX290" s="27"/>
      <c r="ANY290" s="27"/>
      <c r="ANZ290" s="27"/>
      <c r="AOA290" s="27"/>
      <c r="AOB290" s="27"/>
      <c r="AOC290" s="27"/>
      <c r="AOD290" s="27"/>
      <c r="AOE290" s="27"/>
      <c r="AOF290" s="27"/>
      <c r="AOG290" s="27"/>
      <c r="AOH290" s="27"/>
      <c r="AOI290" s="27"/>
      <c r="AOJ290" s="27"/>
      <c r="AOK290" s="27"/>
      <c r="AOL290" s="27"/>
      <c r="AOM290" s="27"/>
      <c r="AON290" s="27"/>
      <c r="AOO290" s="27"/>
      <c r="AOP290" s="27"/>
      <c r="AOQ290" s="27"/>
      <c r="AOR290" s="27"/>
      <c r="AOS290" s="27"/>
      <c r="AOT290" s="27"/>
      <c r="AOU290" s="27"/>
      <c r="AOV290" s="27"/>
      <c r="AOW290" s="27"/>
      <c r="AOX290" s="27"/>
      <c r="AOY290" s="27"/>
      <c r="AOZ290" s="27"/>
      <c r="APA290" s="27"/>
      <c r="APB290" s="27"/>
      <c r="APC290" s="27"/>
      <c r="APD290" s="27"/>
      <c r="APE290" s="27"/>
      <c r="APF290" s="27"/>
      <c r="APG290" s="27"/>
      <c r="APH290" s="27"/>
      <c r="API290" s="27"/>
      <c r="APJ290" s="27"/>
      <c r="APK290" s="27"/>
      <c r="APL290" s="27"/>
      <c r="APM290" s="27"/>
      <c r="APN290" s="27"/>
      <c r="APO290" s="27"/>
      <c r="APP290" s="27"/>
      <c r="APQ290" s="27"/>
      <c r="APR290" s="27"/>
      <c r="APS290" s="27"/>
      <c r="APT290" s="27"/>
      <c r="APU290" s="27"/>
      <c r="APV290" s="27"/>
      <c r="APW290" s="27"/>
      <c r="APX290" s="27"/>
      <c r="APY290" s="27"/>
      <c r="APZ290" s="27"/>
      <c r="AQA290" s="27"/>
      <c r="AQB290" s="27"/>
      <c r="AQC290" s="27"/>
      <c r="AQD290" s="27"/>
      <c r="AQE290" s="27"/>
      <c r="AQF290" s="27"/>
      <c r="AQG290" s="27"/>
      <c r="AQH290" s="27"/>
      <c r="AQI290" s="27"/>
      <c r="AQJ290" s="27"/>
      <c r="AQK290" s="27"/>
      <c r="AQL290" s="27"/>
      <c r="AQM290" s="27"/>
      <c r="AQN290" s="27"/>
      <c r="AQO290" s="27"/>
      <c r="AQP290" s="27"/>
      <c r="AQQ290" s="27"/>
      <c r="AQR290" s="27"/>
      <c r="AQS290" s="27"/>
      <c r="AQT290" s="27"/>
      <c r="AQU290" s="27"/>
      <c r="AQV290" s="27"/>
      <c r="AQW290" s="27"/>
      <c r="AQX290" s="27"/>
      <c r="AQY290" s="27"/>
      <c r="AQZ290" s="27"/>
      <c r="ARA290" s="27"/>
      <c r="ARB290" s="27"/>
      <c r="ARC290" s="27"/>
      <c r="ARD290" s="27"/>
      <c r="ARE290" s="27"/>
      <c r="ARF290" s="27"/>
      <c r="ARG290" s="27"/>
      <c r="ARH290" s="27"/>
      <c r="ARI290" s="27"/>
      <c r="ARJ290" s="27"/>
      <c r="ARK290" s="27"/>
      <c r="ARL290" s="27"/>
      <c r="ARM290" s="27"/>
      <c r="ARN290" s="27"/>
      <c r="ARO290" s="27"/>
      <c r="ARP290" s="27"/>
      <c r="ARQ290" s="27"/>
      <c r="ARR290" s="27"/>
      <c r="ARS290" s="27"/>
      <c r="ART290" s="27"/>
      <c r="ARU290" s="27"/>
      <c r="ARV290" s="27"/>
      <c r="ARW290" s="27"/>
      <c r="ARX290" s="27"/>
      <c r="ARY290" s="27"/>
      <c r="ARZ290" s="27"/>
      <c r="ASA290" s="27"/>
      <c r="ASB290" s="27"/>
      <c r="ASC290" s="27"/>
      <c r="ASD290" s="27"/>
      <c r="ASE290" s="27"/>
      <c r="ASF290" s="27"/>
      <c r="ASG290" s="27"/>
      <c r="ASH290" s="27"/>
      <c r="ASI290" s="27"/>
      <c r="ASJ290" s="27"/>
      <c r="ASK290" s="27"/>
      <c r="ASL290" s="27"/>
      <c r="ASM290" s="27"/>
      <c r="ASN290" s="27"/>
      <c r="ASO290" s="27"/>
      <c r="ASP290" s="27"/>
      <c r="ASQ290" s="27"/>
      <c r="ASR290" s="27"/>
      <c r="ASS290" s="27"/>
      <c r="AST290" s="27"/>
      <c r="ASU290" s="27"/>
      <c r="ASV290" s="27"/>
    </row>
    <row r="291" spans="1:1192" ht="47.25" x14ac:dyDescent="0.25">
      <c r="A291" s="28">
        <v>289</v>
      </c>
      <c r="B291" s="32" t="s">
        <v>10</v>
      </c>
      <c r="C291" s="9">
        <v>31400</v>
      </c>
      <c r="D291" s="5" t="s">
        <v>1433</v>
      </c>
      <c r="E291" s="36" t="s">
        <v>1434</v>
      </c>
      <c r="F291" s="21" t="s">
        <v>1435</v>
      </c>
      <c r="G291" s="7" t="s">
        <v>229</v>
      </c>
      <c r="H291" s="8" t="s">
        <v>40</v>
      </c>
      <c r="I291" s="9" t="s">
        <v>1436</v>
      </c>
      <c r="J291" s="3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S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Q291" s="27"/>
      <c r="VR291" s="27"/>
      <c r="VS291" s="27"/>
      <c r="VT291" s="27"/>
      <c r="VU291" s="27"/>
      <c r="VV291" s="27"/>
      <c r="VW291" s="27"/>
      <c r="VX291" s="27"/>
      <c r="VY291" s="27"/>
      <c r="VZ291" s="27"/>
      <c r="WA291" s="27"/>
      <c r="WB291" s="27"/>
      <c r="WC291" s="27"/>
      <c r="WD291" s="27"/>
      <c r="WE291" s="27"/>
      <c r="WF291" s="27"/>
      <c r="WG291" s="27"/>
      <c r="WH291" s="27"/>
      <c r="WI291" s="27"/>
      <c r="WJ291" s="27"/>
      <c r="WK291" s="27"/>
      <c r="WL291" s="27"/>
      <c r="WM291" s="27"/>
      <c r="WN291" s="27"/>
      <c r="WO291" s="27"/>
      <c r="WP291" s="27"/>
      <c r="WQ291" s="27"/>
      <c r="WR291" s="27"/>
      <c r="WS291" s="27"/>
      <c r="WT291" s="27"/>
      <c r="WU291" s="27"/>
      <c r="WV291" s="27"/>
      <c r="WW291" s="27"/>
      <c r="WX291" s="27"/>
      <c r="WY291" s="27"/>
      <c r="WZ291" s="27"/>
      <c r="XA291" s="27"/>
      <c r="XB291" s="27"/>
      <c r="XC291" s="27"/>
      <c r="XD291" s="27"/>
      <c r="XE291" s="27"/>
      <c r="XF291" s="27"/>
      <c r="XG291" s="27"/>
      <c r="XH291" s="27"/>
      <c r="XI291" s="27"/>
      <c r="XJ291" s="27"/>
      <c r="XK291" s="27"/>
      <c r="XL291" s="27"/>
      <c r="XM291" s="27"/>
      <c r="XN291" s="27"/>
      <c r="XO291" s="27"/>
      <c r="XP291" s="27"/>
      <c r="XQ291" s="27"/>
      <c r="XR291" s="27"/>
      <c r="XS291" s="27"/>
      <c r="XT291" s="27"/>
      <c r="XU291" s="27"/>
      <c r="XV291" s="27"/>
      <c r="XW291" s="27"/>
      <c r="XX291" s="27"/>
      <c r="XY291" s="27"/>
      <c r="XZ291" s="27"/>
      <c r="YA291" s="27"/>
      <c r="YB291" s="27"/>
      <c r="YC291" s="27"/>
      <c r="YD291" s="27"/>
      <c r="YE291" s="27"/>
      <c r="YF291" s="27"/>
      <c r="YG291" s="27"/>
      <c r="YH291" s="27"/>
      <c r="YI291" s="27"/>
      <c r="YJ291" s="27"/>
      <c r="YK291" s="27"/>
      <c r="YL291" s="27"/>
      <c r="YM291" s="27"/>
      <c r="YN291" s="27"/>
      <c r="YO291" s="27"/>
      <c r="YP291" s="27"/>
      <c r="YQ291" s="27"/>
      <c r="YR291" s="27"/>
      <c r="YS291" s="27"/>
      <c r="YT291" s="27"/>
      <c r="YU291" s="27"/>
      <c r="YV291" s="27"/>
      <c r="YW291" s="27"/>
      <c r="YX291" s="27"/>
      <c r="YY291" s="27"/>
      <c r="YZ291" s="27"/>
      <c r="ZA291" s="27"/>
      <c r="ZB291" s="27"/>
      <c r="ZC291" s="27"/>
      <c r="ZD291" s="27"/>
      <c r="ZE291" s="27"/>
      <c r="ZF291" s="27"/>
      <c r="ZG291" s="27"/>
      <c r="ZH291" s="27"/>
      <c r="ZI291" s="27"/>
      <c r="ZJ291" s="27"/>
      <c r="ZK291" s="27"/>
      <c r="ZL291" s="27"/>
      <c r="ZM291" s="27"/>
      <c r="ZN291" s="27"/>
      <c r="ZO291" s="27"/>
      <c r="ZP291" s="27"/>
      <c r="ZQ291" s="27"/>
      <c r="ZR291" s="27"/>
      <c r="ZS291" s="27"/>
      <c r="ZT291" s="27"/>
      <c r="ZU291" s="27"/>
      <c r="ZV291" s="27"/>
      <c r="ZW291" s="27"/>
      <c r="ZX291" s="27"/>
      <c r="ZY291" s="27"/>
      <c r="ZZ291" s="27"/>
      <c r="AAA291" s="27"/>
      <c r="AAB291" s="27"/>
      <c r="AAC291" s="27"/>
      <c r="AAD291" s="27"/>
      <c r="AAE291" s="27"/>
      <c r="AAF291" s="27"/>
      <c r="AAG291" s="27"/>
      <c r="AAH291" s="27"/>
      <c r="AAI291" s="27"/>
      <c r="AAJ291" s="27"/>
      <c r="AAK291" s="27"/>
      <c r="AAL291" s="27"/>
      <c r="AAM291" s="27"/>
      <c r="AAN291" s="27"/>
      <c r="AAO291" s="27"/>
      <c r="AAP291" s="27"/>
      <c r="AAQ291" s="27"/>
      <c r="AAR291" s="27"/>
      <c r="AAS291" s="27"/>
      <c r="AAT291" s="27"/>
      <c r="AAU291" s="27"/>
      <c r="AAV291" s="27"/>
      <c r="AAW291" s="27"/>
      <c r="AAX291" s="27"/>
      <c r="AAY291" s="27"/>
      <c r="AAZ291" s="27"/>
      <c r="ABA291" s="27"/>
      <c r="ABB291" s="27"/>
      <c r="ABC291" s="27"/>
      <c r="ABD291" s="27"/>
      <c r="ABE291" s="27"/>
      <c r="ABF291" s="27"/>
      <c r="ABG291" s="27"/>
      <c r="ABH291" s="27"/>
      <c r="ABI291" s="27"/>
      <c r="ABJ291" s="27"/>
      <c r="ABK291" s="27"/>
      <c r="ABL291" s="27"/>
      <c r="ABM291" s="27"/>
      <c r="ABN291" s="27"/>
      <c r="ABO291" s="27"/>
      <c r="ABP291" s="27"/>
      <c r="ABQ291" s="27"/>
      <c r="ABR291" s="27"/>
      <c r="ABS291" s="27"/>
      <c r="ABT291" s="27"/>
      <c r="ABU291" s="27"/>
      <c r="ABV291" s="27"/>
      <c r="ABW291" s="27"/>
      <c r="ABX291" s="27"/>
      <c r="ABY291" s="27"/>
      <c r="ABZ291" s="27"/>
      <c r="ACA291" s="27"/>
      <c r="ACB291" s="27"/>
      <c r="ACC291" s="27"/>
      <c r="ACD291" s="27"/>
      <c r="ACE291" s="27"/>
      <c r="ACF291" s="27"/>
      <c r="ACG291" s="27"/>
      <c r="ACH291" s="27"/>
      <c r="ACI291" s="27"/>
      <c r="ACJ291" s="27"/>
      <c r="ACK291" s="27"/>
      <c r="ACL291" s="27"/>
      <c r="ACM291" s="27"/>
      <c r="ACN291" s="27"/>
      <c r="ACO291" s="27"/>
      <c r="ACP291" s="27"/>
      <c r="ACQ291" s="27"/>
      <c r="ACR291" s="27"/>
      <c r="ACS291" s="27"/>
      <c r="ACT291" s="27"/>
      <c r="ACU291" s="27"/>
      <c r="ACV291" s="27"/>
      <c r="ACW291" s="27"/>
      <c r="ACX291" s="27"/>
      <c r="ACY291" s="27"/>
      <c r="ACZ291" s="27"/>
      <c r="ADA291" s="27"/>
      <c r="ADB291" s="27"/>
      <c r="ADC291" s="27"/>
      <c r="ADD291" s="27"/>
      <c r="ADE291" s="27"/>
      <c r="ADF291" s="27"/>
      <c r="ADG291" s="27"/>
      <c r="ADH291" s="27"/>
      <c r="ADI291" s="27"/>
      <c r="ADJ291" s="27"/>
      <c r="ADK291" s="27"/>
      <c r="ADL291" s="27"/>
      <c r="ADM291" s="27"/>
      <c r="ADN291" s="27"/>
      <c r="ADO291" s="27"/>
      <c r="ADP291" s="27"/>
      <c r="ADQ291" s="27"/>
      <c r="ADR291" s="27"/>
      <c r="ADS291" s="27"/>
      <c r="ADT291" s="27"/>
      <c r="ADU291" s="27"/>
      <c r="ADV291" s="27"/>
      <c r="ADW291" s="27"/>
      <c r="ADX291" s="27"/>
      <c r="ADY291" s="27"/>
      <c r="ADZ291" s="27"/>
      <c r="AEA291" s="27"/>
      <c r="AEB291" s="27"/>
      <c r="AEC291" s="27"/>
      <c r="AED291" s="27"/>
      <c r="AEE291" s="27"/>
      <c r="AEF291" s="27"/>
      <c r="AEG291" s="27"/>
      <c r="AEH291" s="27"/>
      <c r="AEI291" s="27"/>
      <c r="AEJ291" s="27"/>
      <c r="AEK291" s="27"/>
      <c r="AEL291" s="27"/>
      <c r="AEM291" s="27"/>
      <c r="AEN291" s="27"/>
      <c r="AEO291" s="27"/>
      <c r="AEP291" s="27"/>
      <c r="AEQ291" s="27"/>
      <c r="AER291" s="27"/>
      <c r="AES291" s="27"/>
      <c r="AET291" s="27"/>
      <c r="AEU291" s="27"/>
      <c r="AEV291" s="27"/>
      <c r="AEW291" s="27"/>
      <c r="AEX291" s="27"/>
      <c r="AEY291" s="27"/>
      <c r="AEZ291" s="27"/>
      <c r="AFA291" s="27"/>
      <c r="AFB291" s="27"/>
      <c r="AFC291" s="27"/>
      <c r="AFD291" s="27"/>
      <c r="AFE291" s="27"/>
      <c r="AFF291" s="27"/>
      <c r="AFG291" s="27"/>
      <c r="AFH291" s="27"/>
      <c r="AFI291" s="27"/>
      <c r="AFJ291" s="27"/>
      <c r="AFK291" s="27"/>
      <c r="AFL291" s="27"/>
      <c r="AFM291" s="27"/>
      <c r="AFN291" s="27"/>
      <c r="AFO291" s="27"/>
      <c r="AFP291" s="27"/>
      <c r="AFQ291" s="27"/>
      <c r="AFR291" s="27"/>
      <c r="AFS291" s="27"/>
      <c r="AFT291" s="27"/>
      <c r="AFU291" s="27"/>
      <c r="AFV291" s="27"/>
      <c r="AFW291" s="27"/>
      <c r="AFX291" s="27"/>
      <c r="AFY291" s="27"/>
      <c r="AFZ291" s="27"/>
      <c r="AGA291" s="27"/>
      <c r="AGB291" s="27"/>
      <c r="AGC291" s="27"/>
      <c r="AGD291" s="27"/>
      <c r="AGE291" s="27"/>
      <c r="AGF291" s="27"/>
      <c r="AGG291" s="27"/>
      <c r="AGH291" s="27"/>
      <c r="AGI291" s="27"/>
      <c r="AGJ291" s="27"/>
      <c r="AGK291" s="27"/>
      <c r="AGL291" s="27"/>
      <c r="AGM291" s="27"/>
      <c r="AGN291" s="27"/>
      <c r="AGO291" s="27"/>
      <c r="AGP291" s="27"/>
      <c r="AGQ291" s="27"/>
      <c r="AGR291" s="27"/>
      <c r="AGS291" s="27"/>
      <c r="AGT291" s="27"/>
      <c r="AGU291" s="27"/>
      <c r="AGV291" s="27"/>
      <c r="AGW291" s="27"/>
      <c r="AGX291" s="27"/>
      <c r="AGY291" s="27"/>
      <c r="AGZ291" s="27"/>
      <c r="AHA291" s="27"/>
      <c r="AHB291" s="27"/>
      <c r="AHC291" s="27"/>
      <c r="AHD291" s="27"/>
      <c r="AHE291" s="27"/>
      <c r="AHF291" s="27"/>
      <c r="AHG291" s="27"/>
      <c r="AHH291" s="27"/>
      <c r="AHI291" s="27"/>
      <c r="AHJ291" s="27"/>
      <c r="AHK291" s="27"/>
      <c r="AHL291" s="27"/>
      <c r="AHM291" s="27"/>
      <c r="AHN291" s="27"/>
      <c r="AHO291" s="27"/>
      <c r="AHP291" s="27"/>
      <c r="AHQ291" s="27"/>
      <c r="AHR291" s="27"/>
      <c r="AHS291" s="27"/>
      <c r="AHT291" s="27"/>
      <c r="AHU291" s="27"/>
      <c r="AHV291" s="27"/>
      <c r="AHW291" s="27"/>
      <c r="AHX291" s="27"/>
      <c r="AHY291" s="27"/>
      <c r="AHZ291" s="27"/>
      <c r="AIA291" s="27"/>
      <c r="AIB291" s="27"/>
      <c r="AIC291" s="27"/>
      <c r="AID291" s="27"/>
      <c r="AIE291" s="27"/>
      <c r="AIF291" s="27"/>
      <c r="AIG291" s="27"/>
      <c r="AIH291" s="27"/>
      <c r="AII291" s="27"/>
      <c r="AIJ291" s="27"/>
      <c r="AIK291" s="27"/>
      <c r="AIL291" s="27"/>
      <c r="AIM291" s="27"/>
      <c r="AIN291" s="27"/>
      <c r="AIO291" s="27"/>
      <c r="AIP291" s="27"/>
      <c r="AIQ291" s="27"/>
      <c r="AIR291" s="27"/>
      <c r="AIS291" s="27"/>
      <c r="AIT291" s="27"/>
      <c r="AIU291" s="27"/>
      <c r="AIV291" s="27"/>
      <c r="AIW291" s="27"/>
      <c r="AIX291" s="27"/>
      <c r="AIY291" s="27"/>
      <c r="AIZ291" s="27"/>
      <c r="AJA291" s="27"/>
      <c r="AJB291" s="27"/>
      <c r="AJC291" s="27"/>
      <c r="AJD291" s="27"/>
      <c r="AJE291" s="27"/>
      <c r="AJF291" s="27"/>
      <c r="AJG291" s="27"/>
      <c r="AJH291" s="27"/>
      <c r="AJI291" s="27"/>
      <c r="AJJ291" s="27"/>
      <c r="AJK291" s="27"/>
      <c r="AJL291" s="27"/>
      <c r="AJM291" s="27"/>
      <c r="AJN291" s="27"/>
      <c r="AJO291" s="27"/>
      <c r="AJP291" s="27"/>
      <c r="AJQ291" s="27"/>
      <c r="AJR291" s="27"/>
      <c r="AJS291" s="27"/>
      <c r="AJT291" s="27"/>
      <c r="AJU291" s="27"/>
      <c r="AJV291" s="27"/>
      <c r="AJW291" s="27"/>
      <c r="AJX291" s="27"/>
      <c r="AJY291" s="27"/>
      <c r="AJZ291" s="27"/>
      <c r="AKA291" s="27"/>
      <c r="AKB291" s="27"/>
      <c r="AKC291" s="27"/>
      <c r="AKD291" s="27"/>
      <c r="AKE291" s="27"/>
      <c r="AKF291" s="27"/>
      <c r="AKG291" s="27"/>
      <c r="AKH291" s="27"/>
      <c r="AKI291" s="27"/>
      <c r="AKJ291" s="27"/>
      <c r="AKK291" s="27"/>
      <c r="AKL291" s="27"/>
      <c r="AKM291" s="27"/>
      <c r="AKN291" s="27"/>
      <c r="AKO291" s="27"/>
      <c r="AKP291" s="27"/>
      <c r="AKQ291" s="27"/>
      <c r="AKR291" s="27"/>
      <c r="AKS291" s="27"/>
      <c r="AKT291" s="27"/>
      <c r="AKU291" s="27"/>
      <c r="AKV291" s="27"/>
      <c r="AKW291" s="27"/>
      <c r="AKX291" s="27"/>
      <c r="AKY291" s="27"/>
      <c r="AKZ291" s="27"/>
      <c r="ALA291" s="27"/>
      <c r="ALB291" s="27"/>
      <c r="ALC291" s="27"/>
      <c r="ALD291" s="27"/>
      <c r="ALE291" s="27"/>
      <c r="ALF291" s="27"/>
      <c r="ALG291" s="27"/>
      <c r="ALH291" s="27"/>
      <c r="ALI291" s="27"/>
      <c r="ALJ291" s="27"/>
      <c r="ALK291" s="27"/>
      <c r="ALL291" s="27"/>
      <c r="ALM291" s="27"/>
      <c r="ALN291" s="27"/>
      <c r="ALO291" s="27"/>
      <c r="ALP291" s="27"/>
      <c r="ALQ291" s="27"/>
      <c r="ALR291" s="27"/>
      <c r="ALS291" s="27"/>
      <c r="ALT291" s="27"/>
      <c r="ALU291" s="27"/>
      <c r="ALV291" s="27"/>
      <c r="ALW291" s="27"/>
      <c r="ALX291" s="27"/>
      <c r="ALY291" s="27"/>
      <c r="ALZ291" s="27"/>
      <c r="AMA291" s="27"/>
      <c r="AMB291" s="27"/>
      <c r="AMC291" s="27"/>
      <c r="AMD291" s="27"/>
      <c r="AME291" s="27"/>
      <c r="AMF291" s="27"/>
      <c r="AMG291" s="27"/>
      <c r="AMH291" s="27"/>
      <c r="AMI291" s="27"/>
      <c r="AMJ291" s="27"/>
      <c r="AMK291" s="27"/>
      <c r="AML291" s="27"/>
      <c r="AMM291" s="27"/>
      <c r="AMN291" s="27"/>
      <c r="AMO291" s="27"/>
      <c r="AMP291" s="27"/>
      <c r="AMQ291" s="27"/>
      <c r="AMR291" s="27"/>
      <c r="AMS291" s="27"/>
      <c r="AMT291" s="27"/>
      <c r="AMU291" s="27"/>
      <c r="AMV291" s="27"/>
      <c r="AMW291" s="27"/>
      <c r="AMX291" s="27"/>
      <c r="AMY291" s="27"/>
      <c r="AMZ291" s="27"/>
      <c r="ANA291" s="27"/>
      <c r="ANB291" s="27"/>
      <c r="ANC291" s="27"/>
      <c r="AND291" s="27"/>
      <c r="ANE291" s="27"/>
      <c r="ANF291" s="27"/>
      <c r="ANG291" s="27"/>
      <c r="ANH291" s="27"/>
      <c r="ANI291" s="27"/>
      <c r="ANJ291" s="27"/>
      <c r="ANK291" s="27"/>
      <c r="ANL291" s="27"/>
      <c r="ANM291" s="27"/>
      <c r="ANN291" s="27"/>
      <c r="ANO291" s="27"/>
      <c r="ANP291" s="27"/>
      <c r="ANQ291" s="27"/>
      <c r="ANR291" s="27"/>
      <c r="ANS291" s="27"/>
      <c r="ANT291" s="27"/>
      <c r="ANU291" s="27"/>
      <c r="ANV291" s="27"/>
      <c r="ANW291" s="27"/>
      <c r="ANX291" s="27"/>
      <c r="ANY291" s="27"/>
      <c r="ANZ291" s="27"/>
      <c r="AOA291" s="27"/>
      <c r="AOB291" s="27"/>
      <c r="AOC291" s="27"/>
      <c r="AOD291" s="27"/>
      <c r="AOE291" s="27"/>
      <c r="AOF291" s="27"/>
      <c r="AOG291" s="27"/>
      <c r="AOH291" s="27"/>
      <c r="AOI291" s="27"/>
      <c r="AOJ291" s="27"/>
      <c r="AOK291" s="27"/>
      <c r="AOL291" s="27"/>
      <c r="AOM291" s="27"/>
      <c r="AON291" s="27"/>
      <c r="AOO291" s="27"/>
      <c r="AOP291" s="27"/>
      <c r="AOQ291" s="27"/>
      <c r="AOR291" s="27"/>
      <c r="AOS291" s="27"/>
      <c r="AOT291" s="27"/>
      <c r="AOU291" s="27"/>
      <c r="AOV291" s="27"/>
      <c r="AOW291" s="27"/>
      <c r="AOX291" s="27"/>
      <c r="AOY291" s="27"/>
      <c r="AOZ291" s="27"/>
      <c r="APA291" s="27"/>
      <c r="APB291" s="27"/>
      <c r="APC291" s="27"/>
      <c r="APD291" s="27"/>
      <c r="APE291" s="27"/>
      <c r="APF291" s="27"/>
      <c r="APG291" s="27"/>
      <c r="APH291" s="27"/>
      <c r="API291" s="27"/>
      <c r="APJ291" s="27"/>
      <c r="APK291" s="27"/>
      <c r="APL291" s="27"/>
      <c r="APM291" s="27"/>
      <c r="APN291" s="27"/>
      <c r="APO291" s="27"/>
      <c r="APP291" s="27"/>
      <c r="APQ291" s="27"/>
      <c r="APR291" s="27"/>
      <c r="APS291" s="27"/>
      <c r="APT291" s="27"/>
      <c r="APU291" s="27"/>
      <c r="APV291" s="27"/>
      <c r="APW291" s="27"/>
      <c r="APX291" s="27"/>
      <c r="APY291" s="27"/>
      <c r="APZ291" s="27"/>
      <c r="AQA291" s="27"/>
      <c r="AQB291" s="27"/>
      <c r="AQC291" s="27"/>
      <c r="AQD291" s="27"/>
      <c r="AQE291" s="27"/>
      <c r="AQF291" s="27"/>
      <c r="AQG291" s="27"/>
      <c r="AQH291" s="27"/>
      <c r="AQI291" s="27"/>
      <c r="AQJ291" s="27"/>
      <c r="AQK291" s="27"/>
      <c r="AQL291" s="27"/>
      <c r="AQM291" s="27"/>
      <c r="AQN291" s="27"/>
      <c r="AQO291" s="27"/>
      <c r="AQP291" s="27"/>
      <c r="AQQ291" s="27"/>
      <c r="AQR291" s="27"/>
      <c r="AQS291" s="27"/>
      <c r="AQT291" s="27"/>
      <c r="AQU291" s="27"/>
      <c r="AQV291" s="27"/>
      <c r="AQW291" s="27"/>
      <c r="AQX291" s="27"/>
      <c r="AQY291" s="27"/>
      <c r="AQZ291" s="27"/>
      <c r="ARA291" s="27"/>
      <c r="ARB291" s="27"/>
      <c r="ARC291" s="27"/>
      <c r="ARD291" s="27"/>
      <c r="ARE291" s="27"/>
      <c r="ARF291" s="27"/>
      <c r="ARG291" s="27"/>
      <c r="ARH291" s="27"/>
      <c r="ARI291" s="27"/>
      <c r="ARJ291" s="27"/>
      <c r="ARK291" s="27"/>
      <c r="ARL291" s="27"/>
      <c r="ARM291" s="27"/>
      <c r="ARN291" s="27"/>
      <c r="ARO291" s="27"/>
      <c r="ARP291" s="27"/>
      <c r="ARQ291" s="27"/>
      <c r="ARR291" s="27"/>
      <c r="ARS291" s="27"/>
      <c r="ART291" s="27"/>
      <c r="ARU291" s="27"/>
      <c r="ARV291" s="27"/>
      <c r="ARW291" s="27"/>
      <c r="ARX291" s="27"/>
      <c r="ARY291" s="27"/>
      <c r="ARZ291" s="27"/>
      <c r="ASA291" s="27"/>
      <c r="ASB291" s="27"/>
      <c r="ASC291" s="27"/>
      <c r="ASD291" s="27"/>
      <c r="ASE291" s="27"/>
      <c r="ASF291" s="27"/>
      <c r="ASG291" s="27"/>
      <c r="ASH291" s="27"/>
      <c r="ASI291" s="27"/>
      <c r="ASJ291" s="27"/>
      <c r="ASK291" s="27"/>
      <c r="ASL291" s="27"/>
      <c r="ASM291" s="27"/>
      <c r="ASN291" s="27"/>
      <c r="ASO291" s="27"/>
      <c r="ASP291" s="27"/>
      <c r="ASQ291" s="27"/>
      <c r="ASR291" s="27"/>
      <c r="ASS291" s="27"/>
      <c r="AST291" s="27"/>
      <c r="ASU291" s="27"/>
      <c r="ASV291" s="27"/>
    </row>
    <row r="292" spans="1:1192" ht="47.25" x14ac:dyDescent="0.25">
      <c r="A292" s="28">
        <v>290</v>
      </c>
      <c r="B292" s="32" t="s">
        <v>10</v>
      </c>
      <c r="C292" s="9">
        <v>36373</v>
      </c>
      <c r="D292" s="5" t="s">
        <v>1437</v>
      </c>
      <c r="E292" s="36" t="s">
        <v>1438</v>
      </c>
      <c r="F292" s="21" t="s">
        <v>1439</v>
      </c>
      <c r="G292" s="7" t="s">
        <v>229</v>
      </c>
      <c r="H292" s="8" t="s">
        <v>40</v>
      </c>
      <c r="I292" s="9" t="s">
        <v>1440</v>
      </c>
      <c r="J292" s="3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S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Q292" s="27"/>
      <c r="VR292" s="27"/>
      <c r="VS292" s="27"/>
      <c r="VT292" s="27"/>
      <c r="VU292" s="27"/>
      <c r="VV292" s="27"/>
      <c r="VW292" s="27"/>
      <c r="VX292" s="27"/>
      <c r="VY292" s="27"/>
      <c r="VZ292" s="27"/>
      <c r="WA292" s="27"/>
      <c r="WB292" s="27"/>
      <c r="WC292" s="27"/>
      <c r="WD292" s="27"/>
      <c r="WE292" s="27"/>
      <c r="WF292" s="27"/>
      <c r="WG292" s="27"/>
      <c r="WH292" s="27"/>
      <c r="WI292" s="27"/>
      <c r="WJ292" s="27"/>
      <c r="WK292" s="27"/>
      <c r="WL292" s="27"/>
      <c r="WM292" s="27"/>
      <c r="WN292" s="27"/>
      <c r="WO292" s="27"/>
      <c r="WP292" s="27"/>
      <c r="WQ292" s="27"/>
      <c r="WR292" s="27"/>
      <c r="WS292" s="27"/>
      <c r="WT292" s="27"/>
      <c r="WU292" s="27"/>
      <c r="WV292" s="27"/>
      <c r="WW292" s="27"/>
      <c r="WX292" s="27"/>
      <c r="WY292" s="27"/>
      <c r="WZ292" s="27"/>
      <c r="XA292" s="27"/>
      <c r="XB292" s="27"/>
      <c r="XC292" s="27"/>
      <c r="XD292" s="27"/>
      <c r="XE292" s="27"/>
      <c r="XF292" s="27"/>
      <c r="XG292" s="27"/>
      <c r="XH292" s="27"/>
      <c r="XI292" s="27"/>
      <c r="XJ292" s="27"/>
      <c r="XK292" s="27"/>
      <c r="XL292" s="27"/>
      <c r="XM292" s="27"/>
      <c r="XN292" s="27"/>
      <c r="XO292" s="27"/>
      <c r="XP292" s="27"/>
      <c r="XQ292" s="27"/>
      <c r="XR292" s="27"/>
      <c r="XS292" s="27"/>
      <c r="XT292" s="27"/>
      <c r="XU292" s="27"/>
      <c r="XV292" s="27"/>
      <c r="XW292" s="27"/>
      <c r="XX292" s="27"/>
      <c r="XY292" s="27"/>
      <c r="XZ292" s="27"/>
      <c r="YA292" s="27"/>
      <c r="YB292" s="27"/>
      <c r="YC292" s="27"/>
      <c r="YD292" s="27"/>
      <c r="YE292" s="27"/>
      <c r="YF292" s="27"/>
      <c r="YG292" s="27"/>
      <c r="YH292" s="27"/>
      <c r="YI292" s="27"/>
      <c r="YJ292" s="27"/>
      <c r="YK292" s="27"/>
      <c r="YL292" s="27"/>
      <c r="YM292" s="27"/>
      <c r="YN292" s="27"/>
      <c r="YO292" s="27"/>
      <c r="YP292" s="27"/>
      <c r="YQ292" s="27"/>
      <c r="YR292" s="27"/>
      <c r="YS292" s="27"/>
      <c r="YT292" s="27"/>
      <c r="YU292" s="27"/>
      <c r="YV292" s="27"/>
      <c r="YW292" s="27"/>
      <c r="YX292" s="27"/>
      <c r="YY292" s="27"/>
      <c r="YZ292" s="27"/>
      <c r="ZA292" s="27"/>
      <c r="ZB292" s="27"/>
      <c r="ZC292" s="27"/>
      <c r="ZD292" s="27"/>
      <c r="ZE292" s="27"/>
      <c r="ZF292" s="27"/>
      <c r="ZG292" s="27"/>
      <c r="ZH292" s="27"/>
      <c r="ZI292" s="27"/>
      <c r="ZJ292" s="27"/>
      <c r="ZK292" s="27"/>
      <c r="ZL292" s="27"/>
      <c r="ZM292" s="27"/>
      <c r="ZN292" s="27"/>
      <c r="ZO292" s="27"/>
      <c r="ZP292" s="27"/>
      <c r="ZQ292" s="27"/>
      <c r="ZR292" s="27"/>
      <c r="ZS292" s="27"/>
      <c r="ZT292" s="27"/>
      <c r="ZU292" s="27"/>
      <c r="ZV292" s="27"/>
      <c r="ZW292" s="27"/>
      <c r="ZX292" s="27"/>
      <c r="ZY292" s="27"/>
      <c r="ZZ292" s="27"/>
      <c r="AAA292" s="27"/>
      <c r="AAB292" s="27"/>
      <c r="AAC292" s="27"/>
      <c r="AAD292" s="27"/>
      <c r="AAE292" s="27"/>
      <c r="AAF292" s="27"/>
      <c r="AAG292" s="27"/>
      <c r="AAH292" s="27"/>
      <c r="AAI292" s="27"/>
      <c r="AAJ292" s="27"/>
      <c r="AAK292" s="27"/>
      <c r="AAL292" s="27"/>
      <c r="AAM292" s="27"/>
      <c r="AAN292" s="27"/>
      <c r="AAO292" s="27"/>
      <c r="AAP292" s="27"/>
      <c r="AAQ292" s="27"/>
      <c r="AAR292" s="27"/>
      <c r="AAS292" s="27"/>
      <c r="AAT292" s="27"/>
      <c r="AAU292" s="27"/>
      <c r="AAV292" s="27"/>
      <c r="AAW292" s="27"/>
      <c r="AAX292" s="27"/>
      <c r="AAY292" s="27"/>
      <c r="AAZ292" s="27"/>
      <c r="ABA292" s="27"/>
      <c r="ABB292" s="27"/>
      <c r="ABC292" s="27"/>
      <c r="ABD292" s="27"/>
      <c r="ABE292" s="27"/>
      <c r="ABF292" s="27"/>
      <c r="ABG292" s="27"/>
      <c r="ABH292" s="27"/>
      <c r="ABI292" s="27"/>
      <c r="ABJ292" s="27"/>
      <c r="ABK292" s="27"/>
      <c r="ABL292" s="27"/>
      <c r="ABM292" s="27"/>
      <c r="ABN292" s="27"/>
      <c r="ABO292" s="27"/>
      <c r="ABP292" s="27"/>
      <c r="ABQ292" s="27"/>
      <c r="ABR292" s="27"/>
      <c r="ABS292" s="27"/>
      <c r="ABT292" s="27"/>
      <c r="ABU292" s="27"/>
      <c r="ABV292" s="27"/>
      <c r="ABW292" s="27"/>
      <c r="ABX292" s="27"/>
      <c r="ABY292" s="27"/>
      <c r="ABZ292" s="27"/>
      <c r="ACA292" s="27"/>
      <c r="ACB292" s="27"/>
      <c r="ACC292" s="27"/>
      <c r="ACD292" s="27"/>
      <c r="ACE292" s="27"/>
      <c r="ACF292" s="27"/>
      <c r="ACG292" s="27"/>
      <c r="ACH292" s="27"/>
      <c r="ACI292" s="27"/>
      <c r="ACJ292" s="27"/>
      <c r="ACK292" s="27"/>
      <c r="ACL292" s="27"/>
      <c r="ACM292" s="27"/>
      <c r="ACN292" s="27"/>
      <c r="ACO292" s="27"/>
      <c r="ACP292" s="27"/>
      <c r="ACQ292" s="27"/>
      <c r="ACR292" s="27"/>
      <c r="ACS292" s="27"/>
      <c r="ACT292" s="27"/>
      <c r="ACU292" s="27"/>
      <c r="ACV292" s="27"/>
      <c r="ACW292" s="27"/>
      <c r="ACX292" s="27"/>
      <c r="ACY292" s="27"/>
      <c r="ACZ292" s="27"/>
      <c r="ADA292" s="27"/>
      <c r="ADB292" s="27"/>
      <c r="ADC292" s="27"/>
      <c r="ADD292" s="27"/>
      <c r="ADE292" s="27"/>
      <c r="ADF292" s="27"/>
      <c r="ADG292" s="27"/>
      <c r="ADH292" s="27"/>
      <c r="ADI292" s="27"/>
      <c r="ADJ292" s="27"/>
      <c r="ADK292" s="27"/>
      <c r="ADL292" s="27"/>
      <c r="ADM292" s="27"/>
      <c r="ADN292" s="27"/>
      <c r="ADO292" s="27"/>
      <c r="ADP292" s="27"/>
      <c r="ADQ292" s="27"/>
      <c r="ADR292" s="27"/>
      <c r="ADS292" s="27"/>
      <c r="ADT292" s="27"/>
      <c r="ADU292" s="27"/>
      <c r="ADV292" s="27"/>
      <c r="ADW292" s="27"/>
      <c r="ADX292" s="27"/>
      <c r="ADY292" s="27"/>
      <c r="ADZ292" s="27"/>
      <c r="AEA292" s="27"/>
      <c r="AEB292" s="27"/>
      <c r="AEC292" s="27"/>
      <c r="AED292" s="27"/>
      <c r="AEE292" s="27"/>
      <c r="AEF292" s="27"/>
      <c r="AEG292" s="27"/>
      <c r="AEH292" s="27"/>
      <c r="AEI292" s="27"/>
      <c r="AEJ292" s="27"/>
      <c r="AEK292" s="27"/>
      <c r="AEL292" s="27"/>
      <c r="AEM292" s="27"/>
      <c r="AEN292" s="27"/>
      <c r="AEO292" s="27"/>
      <c r="AEP292" s="27"/>
      <c r="AEQ292" s="27"/>
      <c r="AER292" s="27"/>
      <c r="AES292" s="27"/>
      <c r="AET292" s="27"/>
      <c r="AEU292" s="27"/>
      <c r="AEV292" s="27"/>
      <c r="AEW292" s="27"/>
      <c r="AEX292" s="27"/>
      <c r="AEY292" s="27"/>
      <c r="AEZ292" s="27"/>
      <c r="AFA292" s="27"/>
      <c r="AFB292" s="27"/>
      <c r="AFC292" s="27"/>
      <c r="AFD292" s="27"/>
      <c r="AFE292" s="27"/>
      <c r="AFF292" s="27"/>
      <c r="AFG292" s="27"/>
      <c r="AFH292" s="27"/>
      <c r="AFI292" s="27"/>
      <c r="AFJ292" s="27"/>
      <c r="AFK292" s="27"/>
      <c r="AFL292" s="27"/>
      <c r="AFM292" s="27"/>
      <c r="AFN292" s="27"/>
      <c r="AFO292" s="27"/>
      <c r="AFP292" s="27"/>
      <c r="AFQ292" s="27"/>
      <c r="AFR292" s="27"/>
      <c r="AFS292" s="27"/>
      <c r="AFT292" s="27"/>
      <c r="AFU292" s="27"/>
      <c r="AFV292" s="27"/>
      <c r="AFW292" s="27"/>
      <c r="AFX292" s="27"/>
      <c r="AFY292" s="27"/>
      <c r="AFZ292" s="27"/>
      <c r="AGA292" s="27"/>
      <c r="AGB292" s="27"/>
      <c r="AGC292" s="27"/>
      <c r="AGD292" s="27"/>
      <c r="AGE292" s="27"/>
      <c r="AGF292" s="27"/>
      <c r="AGG292" s="27"/>
      <c r="AGH292" s="27"/>
      <c r="AGI292" s="27"/>
      <c r="AGJ292" s="27"/>
      <c r="AGK292" s="27"/>
      <c r="AGL292" s="27"/>
      <c r="AGM292" s="27"/>
      <c r="AGN292" s="27"/>
      <c r="AGO292" s="27"/>
      <c r="AGP292" s="27"/>
      <c r="AGQ292" s="27"/>
      <c r="AGR292" s="27"/>
      <c r="AGS292" s="27"/>
      <c r="AGT292" s="27"/>
      <c r="AGU292" s="27"/>
      <c r="AGV292" s="27"/>
      <c r="AGW292" s="27"/>
      <c r="AGX292" s="27"/>
      <c r="AGY292" s="27"/>
      <c r="AGZ292" s="27"/>
      <c r="AHA292" s="27"/>
      <c r="AHB292" s="27"/>
      <c r="AHC292" s="27"/>
      <c r="AHD292" s="27"/>
      <c r="AHE292" s="27"/>
      <c r="AHF292" s="27"/>
      <c r="AHG292" s="27"/>
      <c r="AHH292" s="27"/>
      <c r="AHI292" s="27"/>
      <c r="AHJ292" s="27"/>
      <c r="AHK292" s="27"/>
      <c r="AHL292" s="27"/>
      <c r="AHM292" s="27"/>
      <c r="AHN292" s="27"/>
      <c r="AHO292" s="27"/>
      <c r="AHP292" s="27"/>
      <c r="AHQ292" s="27"/>
      <c r="AHR292" s="27"/>
      <c r="AHS292" s="27"/>
      <c r="AHT292" s="27"/>
      <c r="AHU292" s="27"/>
      <c r="AHV292" s="27"/>
      <c r="AHW292" s="27"/>
      <c r="AHX292" s="27"/>
      <c r="AHY292" s="27"/>
      <c r="AHZ292" s="27"/>
      <c r="AIA292" s="27"/>
      <c r="AIB292" s="27"/>
      <c r="AIC292" s="27"/>
      <c r="AID292" s="27"/>
      <c r="AIE292" s="27"/>
      <c r="AIF292" s="27"/>
      <c r="AIG292" s="27"/>
      <c r="AIH292" s="27"/>
      <c r="AII292" s="27"/>
      <c r="AIJ292" s="27"/>
      <c r="AIK292" s="27"/>
      <c r="AIL292" s="27"/>
      <c r="AIM292" s="27"/>
      <c r="AIN292" s="27"/>
      <c r="AIO292" s="27"/>
      <c r="AIP292" s="27"/>
      <c r="AIQ292" s="27"/>
      <c r="AIR292" s="27"/>
      <c r="AIS292" s="27"/>
      <c r="AIT292" s="27"/>
      <c r="AIU292" s="27"/>
      <c r="AIV292" s="27"/>
      <c r="AIW292" s="27"/>
      <c r="AIX292" s="27"/>
      <c r="AIY292" s="27"/>
      <c r="AIZ292" s="27"/>
      <c r="AJA292" s="27"/>
      <c r="AJB292" s="27"/>
      <c r="AJC292" s="27"/>
      <c r="AJD292" s="27"/>
      <c r="AJE292" s="27"/>
      <c r="AJF292" s="27"/>
      <c r="AJG292" s="27"/>
      <c r="AJH292" s="27"/>
      <c r="AJI292" s="27"/>
      <c r="AJJ292" s="27"/>
      <c r="AJK292" s="27"/>
      <c r="AJL292" s="27"/>
      <c r="AJM292" s="27"/>
      <c r="AJN292" s="27"/>
      <c r="AJO292" s="27"/>
      <c r="AJP292" s="27"/>
      <c r="AJQ292" s="27"/>
      <c r="AJR292" s="27"/>
      <c r="AJS292" s="27"/>
      <c r="AJT292" s="27"/>
      <c r="AJU292" s="27"/>
      <c r="AJV292" s="27"/>
      <c r="AJW292" s="27"/>
      <c r="AJX292" s="27"/>
      <c r="AJY292" s="27"/>
      <c r="AJZ292" s="27"/>
      <c r="AKA292" s="27"/>
      <c r="AKB292" s="27"/>
      <c r="AKC292" s="27"/>
      <c r="AKD292" s="27"/>
      <c r="AKE292" s="27"/>
      <c r="AKF292" s="27"/>
      <c r="AKG292" s="27"/>
      <c r="AKH292" s="27"/>
      <c r="AKI292" s="27"/>
      <c r="AKJ292" s="27"/>
      <c r="AKK292" s="27"/>
      <c r="AKL292" s="27"/>
      <c r="AKM292" s="27"/>
      <c r="AKN292" s="27"/>
      <c r="AKO292" s="27"/>
      <c r="AKP292" s="27"/>
      <c r="AKQ292" s="27"/>
      <c r="AKR292" s="27"/>
      <c r="AKS292" s="27"/>
      <c r="AKT292" s="27"/>
      <c r="AKU292" s="27"/>
      <c r="AKV292" s="27"/>
      <c r="AKW292" s="27"/>
      <c r="AKX292" s="27"/>
      <c r="AKY292" s="27"/>
      <c r="AKZ292" s="27"/>
      <c r="ALA292" s="27"/>
      <c r="ALB292" s="27"/>
      <c r="ALC292" s="27"/>
      <c r="ALD292" s="27"/>
      <c r="ALE292" s="27"/>
      <c r="ALF292" s="27"/>
      <c r="ALG292" s="27"/>
      <c r="ALH292" s="27"/>
      <c r="ALI292" s="27"/>
      <c r="ALJ292" s="27"/>
      <c r="ALK292" s="27"/>
      <c r="ALL292" s="27"/>
      <c r="ALM292" s="27"/>
      <c r="ALN292" s="27"/>
      <c r="ALO292" s="27"/>
      <c r="ALP292" s="27"/>
      <c r="ALQ292" s="27"/>
      <c r="ALR292" s="27"/>
      <c r="ALS292" s="27"/>
      <c r="ALT292" s="27"/>
      <c r="ALU292" s="27"/>
      <c r="ALV292" s="27"/>
      <c r="ALW292" s="27"/>
      <c r="ALX292" s="27"/>
      <c r="ALY292" s="27"/>
      <c r="ALZ292" s="27"/>
      <c r="AMA292" s="27"/>
      <c r="AMB292" s="27"/>
      <c r="AMC292" s="27"/>
      <c r="AMD292" s="27"/>
      <c r="AME292" s="27"/>
      <c r="AMF292" s="27"/>
      <c r="AMG292" s="27"/>
      <c r="AMH292" s="27"/>
      <c r="AMI292" s="27"/>
      <c r="AMJ292" s="27"/>
      <c r="AMK292" s="27"/>
      <c r="AML292" s="27"/>
      <c r="AMM292" s="27"/>
      <c r="AMN292" s="27"/>
      <c r="AMO292" s="27"/>
      <c r="AMP292" s="27"/>
      <c r="AMQ292" s="27"/>
      <c r="AMR292" s="27"/>
      <c r="AMS292" s="27"/>
      <c r="AMT292" s="27"/>
      <c r="AMU292" s="27"/>
      <c r="AMV292" s="27"/>
      <c r="AMW292" s="27"/>
      <c r="AMX292" s="27"/>
      <c r="AMY292" s="27"/>
      <c r="AMZ292" s="27"/>
      <c r="ANA292" s="27"/>
      <c r="ANB292" s="27"/>
      <c r="ANC292" s="27"/>
      <c r="AND292" s="27"/>
      <c r="ANE292" s="27"/>
      <c r="ANF292" s="27"/>
      <c r="ANG292" s="27"/>
      <c r="ANH292" s="27"/>
      <c r="ANI292" s="27"/>
      <c r="ANJ292" s="27"/>
      <c r="ANK292" s="27"/>
      <c r="ANL292" s="27"/>
      <c r="ANM292" s="27"/>
      <c r="ANN292" s="27"/>
      <c r="ANO292" s="27"/>
      <c r="ANP292" s="27"/>
      <c r="ANQ292" s="27"/>
      <c r="ANR292" s="27"/>
      <c r="ANS292" s="27"/>
      <c r="ANT292" s="27"/>
      <c r="ANU292" s="27"/>
      <c r="ANV292" s="27"/>
      <c r="ANW292" s="27"/>
      <c r="ANX292" s="27"/>
      <c r="ANY292" s="27"/>
      <c r="ANZ292" s="27"/>
      <c r="AOA292" s="27"/>
      <c r="AOB292" s="27"/>
      <c r="AOC292" s="27"/>
      <c r="AOD292" s="27"/>
      <c r="AOE292" s="27"/>
      <c r="AOF292" s="27"/>
      <c r="AOG292" s="27"/>
      <c r="AOH292" s="27"/>
      <c r="AOI292" s="27"/>
      <c r="AOJ292" s="27"/>
      <c r="AOK292" s="27"/>
      <c r="AOL292" s="27"/>
      <c r="AOM292" s="27"/>
      <c r="AON292" s="27"/>
      <c r="AOO292" s="27"/>
      <c r="AOP292" s="27"/>
      <c r="AOQ292" s="27"/>
      <c r="AOR292" s="27"/>
      <c r="AOS292" s="27"/>
      <c r="AOT292" s="27"/>
      <c r="AOU292" s="27"/>
      <c r="AOV292" s="27"/>
      <c r="AOW292" s="27"/>
      <c r="AOX292" s="27"/>
      <c r="AOY292" s="27"/>
      <c r="AOZ292" s="27"/>
      <c r="APA292" s="27"/>
      <c r="APB292" s="27"/>
      <c r="APC292" s="27"/>
      <c r="APD292" s="27"/>
      <c r="APE292" s="27"/>
      <c r="APF292" s="27"/>
      <c r="APG292" s="27"/>
      <c r="APH292" s="27"/>
      <c r="API292" s="27"/>
      <c r="APJ292" s="27"/>
      <c r="APK292" s="27"/>
      <c r="APL292" s="27"/>
      <c r="APM292" s="27"/>
      <c r="APN292" s="27"/>
      <c r="APO292" s="27"/>
      <c r="APP292" s="27"/>
      <c r="APQ292" s="27"/>
      <c r="APR292" s="27"/>
      <c r="APS292" s="27"/>
      <c r="APT292" s="27"/>
      <c r="APU292" s="27"/>
      <c r="APV292" s="27"/>
      <c r="APW292" s="27"/>
      <c r="APX292" s="27"/>
      <c r="APY292" s="27"/>
      <c r="APZ292" s="27"/>
      <c r="AQA292" s="27"/>
      <c r="AQB292" s="27"/>
      <c r="AQC292" s="27"/>
      <c r="AQD292" s="27"/>
      <c r="AQE292" s="27"/>
      <c r="AQF292" s="27"/>
      <c r="AQG292" s="27"/>
      <c r="AQH292" s="27"/>
      <c r="AQI292" s="27"/>
      <c r="AQJ292" s="27"/>
      <c r="AQK292" s="27"/>
      <c r="AQL292" s="27"/>
      <c r="AQM292" s="27"/>
      <c r="AQN292" s="27"/>
      <c r="AQO292" s="27"/>
      <c r="AQP292" s="27"/>
      <c r="AQQ292" s="27"/>
      <c r="AQR292" s="27"/>
      <c r="AQS292" s="27"/>
      <c r="AQT292" s="27"/>
      <c r="AQU292" s="27"/>
      <c r="AQV292" s="27"/>
      <c r="AQW292" s="27"/>
      <c r="AQX292" s="27"/>
      <c r="AQY292" s="27"/>
      <c r="AQZ292" s="27"/>
      <c r="ARA292" s="27"/>
      <c r="ARB292" s="27"/>
      <c r="ARC292" s="27"/>
      <c r="ARD292" s="27"/>
      <c r="ARE292" s="27"/>
      <c r="ARF292" s="27"/>
      <c r="ARG292" s="27"/>
      <c r="ARH292" s="27"/>
      <c r="ARI292" s="27"/>
      <c r="ARJ292" s="27"/>
      <c r="ARK292" s="27"/>
      <c r="ARL292" s="27"/>
      <c r="ARM292" s="27"/>
      <c r="ARN292" s="27"/>
      <c r="ARO292" s="27"/>
      <c r="ARP292" s="27"/>
      <c r="ARQ292" s="27"/>
      <c r="ARR292" s="27"/>
      <c r="ARS292" s="27"/>
      <c r="ART292" s="27"/>
      <c r="ARU292" s="27"/>
      <c r="ARV292" s="27"/>
      <c r="ARW292" s="27"/>
      <c r="ARX292" s="27"/>
      <c r="ARY292" s="27"/>
      <c r="ARZ292" s="27"/>
      <c r="ASA292" s="27"/>
      <c r="ASB292" s="27"/>
      <c r="ASC292" s="27"/>
      <c r="ASD292" s="27"/>
      <c r="ASE292" s="27"/>
      <c r="ASF292" s="27"/>
      <c r="ASG292" s="27"/>
      <c r="ASH292" s="27"/>
      <c r="ASI292" s="27"/>
      <c r="ASJ292" s="27"/>
      <c r="ASK292" s="27"/>
      <c r="ASL292" s="27"/>
      <c r="ASM292" s="27"/>
      <c r="ASN292" s="27"/>
      <c r="ASO292" s="27"/>
      <c r="ASP292" s="27"/>
      <c r="ASQ292" s="27"/>
      <c r="ASR292" s="27"/>
      <c r="ASS292" s="27"/>
      <c r="AST292" s="27"/>
      <c r="ASU292" s="27"/>
      <c r="ASV292" s="27"/>
    </row>
    <row r="293" spans="1:1192" ht="63" x14ac:dyDescent="0.25">
      <c r="A293" s="28">
        <v>291</v>
      </c>
      <c r="B293" s="32" t="s">
        <v>10</v>
      </c>
      <c r="C293" s="9">
        <v>27014</v>
      </c>
      <c r="D293" s="5" t="s">
        <v>1441</v>
      </c>
      <c r="E293" s="36" t="s">
        <v>1442</v>
      </c>
      <c r="F293" s="21" t="s">
        <v>1443</v>
      </c>
      <c r="G293" s="7" t="s">
        <v>229</v>
      </c>
      <c r="H293" s="8" t="s">
        <v>40</v>
      </c>
      <c r="I293" s="9" t="s">
        <v>1444</v>
      </c>
      <c r="J293" s="3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S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Q293" s="27"/>
      <c r="VR293" s="27"/>
      <c r="VS293" s="27"/>
      <c r="VT293" s="27"/>
      <c r="VU293" s="27"/>
      <c r="VV293" s="27"/>
      <c r="VW293" s="27"/>
      <c r="VX293" s="27"/>
      <c r="VY293" s="27"/>
      <c r="VZ293" s="27"/>
      <c r="WA293" s="27"/>
      <c r="WB293" s="27"/>
      <c r="WC293" s="27"/>
      <c r="WD293" s="27"/>
      <c r="WE293" s="27"/>
      <c r="WF293" s="27"/>
      <c r="WG293" s="27"/>
      <c r="WH293" s="27"/>
      <c r="WI293" s="27"/>
      <c r="WJ293" s="27"/>
      <c r="WK293" s="27"/>
      <c r="WL293" s="27"/>
      <c r="WM293" s="27"/>
      <c r="WN293" s="27"/>
      <c r="WO293" s="27"/>
      <c r="WP293" s="27"/>
      <c r="WQ293" s="27"/>
      <c r="WR293" s="27"/>
      <c r="WS293" s="27"/>
      <c r="WT293" s="27"/>
      <c r="WU293" s="27"/>
      <c r="WV293" s="27"/>
      <c r="WW293" s="27"/>
      <c r="WX293" s="27"/>
      <c r="WY293" s="27"/>
      <c r="WZ293" s="27"/>
      <c r="XA293" s="27"/>
      <c r="XB293" s="27"/>
      <c r="XC293" s="27"/>
      <c r="XD293" s="27"/>
      <c r="XE293" s="27"/>
      <c r="XF293" s="27"/>
      <c r="XG293" s="27"/>
      <c r="XH293" s="27"/>
      <c r="XI293" s="27"/>
      <c r="XJ293" s="27"/>
      <c r="XK293" s="27"/>
      <c r="XL293" s="27"/>
      <c r="XM293" s="27"/>
      <c r="XN293" s="27"/>
      <c r="XO293" s="27"/>
      <c r="XP293" s="27"/>
      <c r="XQ293" s="27"/>
      <c r="XR293" s="27"/>
      <c r="XS293" s="27"/>
      <c r="XT293" s="27"/>
      <c r="XU293" s="27"/>
      <c r="XV293" s="27"/>
      <c r="XW293" s="27"/>
      <c r="XX293" s="27"/>
      <c r="XY293" s="27"/>
      <c r="XZ293" s="27"/>
      <c r="YA293" s="27"/>
      <c r="YB293" s="27"/>
      <c r="YC293" s="27"/>
      <c r="YD293" s="27"/>
      <c r="YE293" s="27"/>
      <c r="YF293" s="27"/>
      <c r="YG293" s="27"/>
      <c r="YH293" s="27"/>
      <c r="YI293" s="27"/>
      <c r="YJ293" s="27"/>
      <c r="YK293" s="27"/>
      <c r="YL293" s="27"/>
      <c r="YM293" s="27"/>
      <c r="YN293" s="27"/>
      <c r="YO293" s="27"/>
      <c r="YP293" s="27"/>
      <c r="YQ293" s="27"/>
      <c r="YR293" s="27"/>
      <c r="YS293" s="27"/>
      <c r="YT293" s="27"/>
      <c r="YU293" s="27"/>
      <c r="YV293" s="27"/>
      <c r="YW293" s="27"/>
      <c r="YX293" s="27"/>
      <c r="YY293" s="27"/>
      <c r="YZ293" s="27"/>
      <c r="ZA293" s="27"/>
      <c r="ZB293" s="27"/>
      <c r="ZC293" s="27"/>
      <c r="ZD293" s="27"/>
      <c r="ZE293" s="27"/>
      <c r="ZF293" s="27"/>
      <c r="ZG293" s="27"/>
      <c r="ZH293" s="27"/>
      <c r="ZI293" s="27"/>
      <c r="ZJ293" s="27"/>
      <c r="ZK293" s="27"/>
      <c r="ZL293" s="27"/>
      <c r="ZM293" s="27"/>
      <c r="ZN293" s="27"/>
      <c r="ZO293" s="27"/>
      <c r="ZP293" s="27"/>
      <c r="ZQ293" s="27"/>
      <c r="ZR293" s="27"/>
      <c r="ZS293" s="27"/>
      <c r="ZT293" s="27"/>
      <c r="ZU293" s="27"/>
      <c r="ZV293" s="27"/>
      <c r="ZW293" s="27"/>
      <c r="ZX293" s="27"/>
      <c r="ZY293" s="27"/>
      <c r="ZZ293" s="27"/>
      <c r="AAA293" s="27"/>
      <c r="AAB293" s="27"/>
      <c r="AAC293" s="27"/>
      <c r="AAD293" s="27"/>
      <c r="AAE293" s="27"/>
      <c r="AAF293" s="27"/>
      <c r="AAG293" s="27"/>
      <c r="AAH293" s="27"/>
      <c r="AAI293" s="27"/>
      <c r="AAJ293" s="27"/>
      <c r="AAK293" s="27"/>
      <c r="AAL293" s="27"/>
      <c r="AAM293" s="27"/>
      <c r="AAN293" s="27"/>
      <c r="AAO293" s="27"/>
      <c r="AAP293" s="27"/>
      <c r="AAQ293" s="27"/>
      <c r="AAR293" s="27"/>
      <c r="AAS293" s="27"/>
      <c r="AAT293" s="27"/>
      <c r="AAU293" s="27"/>
      <c r="AAV293" s="27"/>
      <c r="AAW293" s="27"/>
      <c r="AAX293" s="27"/>
      <c r="AAY293" s="27"/>
      <c r="AAZ293" s="27"/>
      <c r="ABA293" s="27"/>
      <c r="ABB293" s="27"/>
      <c r="ABC293" s="27"/>
      <c r="ABD293" s="27"/>
      <c r="ABE293" s="27"/>
      <c r="ABF293" s="27"/>
      <c r="ABG293" s="27"/>
      <c r="ABH293" s="27"/>
      <c r="ABI293" s="27"/>
      <c r="ABJ293" s="27"/>
      <c r="ABK293" s="27"/>
      <c r="ABL293" s="27"/>
      <c r="ABM293" s="27"/>
      <c r="ABN293" s="27"/>
      <c r="ABO293" s="27"/>
      <c r="ABP293" s="27"/>
      <c r="ABQ293" s="27"/>
      <c r="ABR293" s="27"/>
      <c r="ABS293" s="27"/>
      <c r="ABT293" s="27"/>
      <c r="ABU293" s="27"/>
      <c r="ABV293" s="27"/>
      <c r="ABW293" s="27"/>
      <c r="ABX293" s="27"/>
      <c r="ABY293" s="27"/>
      <c r="ABZ293" s="27"/>
      <c r="ACA293" s="27"/>
      <c r="ACB293" s="27"/>
      <c r="ACC293" s="27"/>
      <c r="ACD293" s="27"/>
      <c r="ACE293" s="27"/>
      <c r="ACF293" s="27"/>
      <c r="ACG293" s="27"/>
      <c r="ACH293" s="27"/>
      <c r="ACI293" s="27"/>
      <c r="ACJ293" s="27"/>
      <c r="ACK293" s="27"/>
      <c r="ACL293" s="27"/>
      <c r="ACM293" s="27"/>
      <c r="ACN293" s="27"/>
      <c r="ACO293" s="27"/>
      <c r="ACP293" s="27"/>
      <c r="ACQ293" s="27"/>
      <c r="ACR293" s="27"/>
      <c r="ACS293" s="27"/>
      <c r="ACT293" s="27"/>
      <c r="ACU293" s="27"/>
      <c r="ACV293" s="27"/>
      <c r="ACW293" s="27"/>
      <c r="ACX293" s="27"/>
      <c r="ACY293" s="27"/>
      <c r="ACZ293" s="27"/>
      <c r="ADA293" s="27"/>
      <c r="ADB293" s="27"/>
      <c r="ADC293" s="27"/>
      <c r="ADD293" s="27"/>
      <c r="ADE293" s="27"/>
      <c r="ADF293" s="27"/>
      <c r="ADG293" s="27"/>
      <c r="ADH293" s="27"/>
      <c r="ADI293" s="27"/>
      <c r="ADJ293" s="27"/>
      <c r="ADK293" s="27"/>
      <c r="ADL293" s="27"/>
      <c r="ADM293" s="27"/>
      <c r="ADN293" s="27"/>
      <c r="ADO293" s="27"/>
      <c r="ADP293" s="27"/>
      <c r="ADQ293" s="27"/>
      <c r="ADR293" s="27"/>
      <c r="ADS293" s="27"/>
      <c r="ADT293" s="27"/>
      <c r="ADU293" s="27"/>
      <c r="ADV293" s="27"/>
      <c r="ADW293" s="27"/>
      <c r="ADX293" s="27"/>
      <c r="ADY293" s="27"/>
      <c r="ADZ293" s="27"/>
      <c r="AEA293" s="27"/>
      <c r="AEB293" s="27"/>
      <c r="AEC293" s="27"/>
      <c r="AED293" s="27"/>
      <c r="AEE293" s="27"/>
      <c r="AEF293" s="27"/>
      <c r="AEG293" s="27"/>
      <c r="AEH293" s="27"/>
      <c r="AEI293" s="27"/>
      <c r="AEJ293" s="27"/>
      <c r="AEK293" s="27"/>
      <c r="AEL293" s="27"/>
      <c r="AEM293" s="27"/>
      <c r="AEN293" s="27"/>
      <c r="AEO293" s="27"/>
      <c r="AEP293" s="27"/>
      <c r="AEQ293" s="27"/>
      <c r="AER293" s="27"/>
      <c r="AES293" s="27"/>
      <c r="AET293" s="27"/>
      <c r="AEU293" s="27"/>
      <c r="AEV293" s="27"/>
      <c r="AEW293" s="27"/>
      <c r="AEX293" s="27"/>
      <c r="AEY293" s="27"/>
      <c r="AEZ293" s="27"/>
      <c r="AFA293" s="27"/>
      <c r="AFB293" s="27"/>
      <c r="AFC293" s="27"/>
      <c r="AFD293" s="27"/>
      <c r="AFE293" s="27"/>
      <c r="AFF293" s="27"/>
      <c r="AFG293" s="27"/>
      <c r="AFH293" s="27"/>
      <c r="AFI293" s="27"/>
      <c r="AFJ293" s="27"/>
      <c r="AFK293" s="27"/>
      <c r="AFL293" s="27"/>
      <c r="AFM293" s="27"/>
      <c r="AFN293" s="27"/>
      <c r="AFO293" s="27"/>
      <c r="AFP293" s="27"/>
      <c r="AFQ293" s="27"/>
      <c r="AFR293" s="27"/>
      <c r="AFS293" s="27"/>
      <c r="AFT293" s="27"/>
      <c r="AFU293" s="27"/>
      <c r="AFV293" s="27"/>
      <c r="AFW293" s="27"/>
      <c r="AFX293" s="27"/>
      <c r="AFY293" s="27"/>
      <c r="AFZ293" s="27"/>
      <c r="AGA293" s="27"/>
      <c r="AGB293" s="27"/>
      <c r="AGC293" s="27"/>
      <c r="AGD293" s="27"/>
      <c r="AGE293" s="27"/>
      <c r="AGF293" s="27"/>
      <c r="AGG293" s="27"/>
      <c r="AGH293" s="27"/>
      <c r="AGI293" s="27"/>
      <c r="AGJ293" s="27"/>
      <c r="AGK293" s="27"/>
      <c r="AGL293" s="27"/>
      <c r="AGM293" s="27"/>
      <c r="AGN293" s="27"/>
      <c r="AGO293" s="27"/>
      <c r="AGP293" s="27"/>
      <c r="AGQ293" s="27"/>
      <c r="AGR293" s="27"/>
      <c r="AGS293" s="27"/>
      <c r="AGT293" s="27"/>
      <c r="AGU293" s="27"/>
      <c r="AGV293" s="27"/>
      <c r="AGW293" s="27"/>
      <c r="AGX293" s="27"/>
      <c r="AGY293" s="27"/>
      <c r="AGZ293" s="27"/>
      <c r="AHA293" s="27"/>
      <c r="AHB293" s="27"/>
      <c r="AHC293" s="27"/>
      <c r="AHD293" s="27"/>
      <c r="AHE293" s="27"/>
      <c r="AHF293" s="27"/>
      <c r="AHG293" s="27"/>
      <c r="AHH293" s="27"/>
      <c r="AHI293" s="27"/>
      <c r="AHJ293" s="27"/>
      <c r="AHK293" s="27"/>
      <c r="AHL293" s="27"/>
      <c r="AHM293" s="27"/>
      <c r="AHN293" s="27"/>
      <c r="AHO293" s="27"/>
      <c r="AHP293" s="27"/>
      <c r="AHQ293" s="27"/>
      <c r="AHR293" s="27"/>
      <c r="AHS293" s="27"/>
      <c r="AHT293" s="27"/>
      <c r="AHU293" s="27"/>
      <c r="AHV293" s="27"/>
      <c r="AHW293" s="27"/>
      <c r="AHX293" s="27"/>
      <c r="AHY293" s="27"/>
      <c r="AHZ293" s="27"/>
      <c r="AIA293" s="27"/>
      <c r="AIB293" s="27"/>
      <c r="AIC293" s="27"/>
      <c r="AID293" s="27"/>
      <c r="AIE293" s="27"/>
      <c r="AIF293" s="27"/>
      <c r="AIG293" s="27"/>
      <c r="AIH293" s="27"/>
      <c r="AII293" s="27"/>
      <c r="AIJ293" s="27"/>
      <c r="AIK293" s="27"/>
      <c r="AIL293" s="27"/>
      <c r="AIM293" s="27"/>
      <c r="AIN293" s="27"/>
      <c r="AIO293" s="27"/>
      <c r="AIP293" s="27"/>
      <c r="AIQ293" s="27"/>
      <c r="AIR293" s="27"/>
      <c r="AIS293" s="27"/>
      <c r="AIT293" s="27"/>
      <c r="AIU293" s="27"/>
      <c r="AIV293" s="27"/>
      <c r="AIW293" s="27"/>
      <c r="AIX293" s="27"/>
      <c r="AIY293" s="27"/>
      <c r="AIZ293" s="27"/>
      <c r="AJA293" s="27"/>
      <c r="AJB293" s="27"/>
      <c r="AJC293" s="27"/>
      <c r="AJD293" s="27"/>
      <c r="AJE293" s="27"/>
      <c r="AJF293" s="27"/>
      <c r="AJG293" s="27"/>
      <c r="AJH293" s="27"/>
      <c r="AJI293" s="27"/>
      <c r="AJJ293" s="27"/>
      <c r="AJK293" s="27"/>
      <c r="AJL293" s="27"/>
      <c r="AJM293" s="27"/>
      <c r="AJN293" s="27"/>
      <c r="AJO293" s="27"/>
      <c r="AJP293" s="27"/>
      <c r="AJQ293" s="27"/>
      <c r="AJR293" s="27"/>
      <c r="AJS293" s="27"/>
      <c r="AJT293" s="27"/>
      <c r="AJU293" s="27"/>
      <c r="AJV293" s="27"/>
      <c r="AJW293" s="27"/>
      <c r="AJX293" s="27"/>
      <c r="AJY293" s="27"/>
      <c r="AJZ293" s="27"/>
      <c r="AKA293" s="27"/>
      <c r="AKB293" s="27"/>
      <c r="AKC293" s="27"/>
      <c r="AKD293" s="27"/>
      <c r="AKE293" s="27"/>
      <c r="AKF293" s="27"/>
      <c r="AKG293" s="27"/>
      <c r="AKH293" s="27"/>
      <c r="AKI293" s="27"/>
      <c r="AKJ293" s="27"/>
      <c r="AKK293" s="27"/>
      <c r="AKL293" s="27"/>
      <c r="AKM293" s="27"/>
      <c r="AKN293" s="27"/>
      <c r="AKO293" s="27"/>
      <c r="AKP293" s="27"/>
      <c r="AKQ293" s="27"/>
      <c r="AKR293" s="27"/>
      <c r="AKS293" s="27"/>
      <c r="AKT293" s="27"/>
      <c r="AKU293" s="27"/>
      <c r="AKV293" s="27"/>
      <c r="AKW293" s="27"/>
      <c r="AKX293" s="27"/>
      <c r="AKY293" s="27"/>
      <c r="AKZ293" s="27"/>
      <c r="ALA293" s="27"/>
      <c r="ALB293" s="27"/>
      <c r="ALC293" s="27"/>
      <c r="ALD293" s="27"/>
      <c r="ALE293" s="27"/>
      <c r="ALF293" s="27"/>
      <c r="ALG293" s="27"/>
      <c r="ALH293" s="27"/>
      <c r="ALI293" s="27"/>
      <c r="ALJ293" s="27"/>
      <c r="ALK293" s="27"/>
      <c r="ALL293" s="27"/>
      <c r="ALM293" s="27"/>
      <c r="ALN293" s="27"/>
      <c r="ALO293" s="27"/>
      <c r="ALP293" s="27"/>
      <c r="ALQ293" s="27"/>
      <c r="ALR293" s="27"/>
      <c r="ALS293" s="27"/>
      <c r="ALT293" s="27"/>
      <c r="ALU293" s="27"/>
      <c r="ALV293" s="27"/>
      <c r="ALW293" s="27"/>
      <c r="ALX293" s="27"/>
      <c r="ALY293" s="27"/>
      <c r="ALZ293" s="27"/>
      <c r="AMA293" s="27"/>
      <c r="AMB293" s="27"/>
      <c r="AMC293" s="27"/>
      <c r="AMD293" s="27"/>
      <c r="AME293" s="27"/>
      <c r="AMF293" s="27"/>
      <c r="AMG293" s="27"/>
      <c r="AMH293" s="27"/>
      <c r="AMI293" s="27"/>
      <c r="AMJ293" s="27"/>
      <c r="AMK293" s="27"/>
      <c r="AML293" s="27"/>
      <c r="AMM293" s="27"/>
      <c r="AMN293" s="27"/>
      <c r="AMO293" s="27"/>
      <c r="AMP293" s="27"/>
      <c r="AMQ293" s="27"/>
      <c r="AMR293" s="27"/>
      <c r="AMS293" s="27"/>
      <c r="AMT293" s="27"/>
      <c r="AMU293" s="27"/>
      <c r="AMV293" s="27"/>
      <c r="AMW293" s="27"/>
      <c r="AMX293" s="27"/>
      <c r="AMY293" s="27"/>
      <c r="AMZ293" s="27"/>
      <c r="ANA293" s="27"/>
      <c r="ANB293" s="27"/>
      <c r="ANC293" s="27"/>
      <c r="AND293" s="27"/>
      <c r="ANE293" s="27"/>
      <c r="ANF293" s="27"/>
      <c r="ANG293" s="27"/>
      <c r="ANH293" s="27"/>
      <c r="ANI293" s="27"/>
      <c r="ANJ293" s="27"/>
      <c r="ANK293" s="27"/>
      <c r="ANL293" s="27"/>
      <c r="ANM293" s="27"/>
      <c r="ANN293" s="27"/>
      <c r="ANO293" s="27"/>
      <c r="ANP293" s="27"/>
      <c r="ANQ293" s="27"/>
      <c r="ANR293" s="27"/>
      <c r="ANS293" s="27"/>
      <c r="ANT293" s="27"/>
      <c r="ANU293" s="27"/>
      <c r="ANV293" s="27"/>
      <c r="ANW293" s="27"/>
      <c r="ANX293" s="27"/>
      <c r="ANY293" s="27"/>
      <c r="ANZ293" s="27"/>
      <c r="AOA293" s="27"/>
      <c r="AOB293" s="27"/>
      <c r="AOC293" s="27"/>
      <c r="AOD293" s="27"/>
      <c r="AOE293" s="27"/>
      <c r="AOF293" s="27"/>
      <c r="AOG293" s="27"/>
      <c r="AOH293" s="27"/>
      <c r="AOI293" s="27"/>
      <c r="AOJ293" s="27"/>
      <c r="AOK293" s="27"/>
      <c r="AOL293" s="27"/>
      <c r="AOM293" s="27"/>
      <c r="AON293" s="27"/>
      <c r="AOO293" s="27"/>
      <c r="AOP293" s="27"/>
      <c r="AOQ293" s="27"/>
      <c r="AOR293" s="27"/>
      <c r="AOS293" s="27"/>
      <c r="AOT293" s="27"/>
      <c r="AOU293" s="27"/>
      <c r="AOV293" s="27"/>
      <c r="AOW293" s="27"/>
      <c r="AOX293" s="27"/>
      <c r="AOY293" s="27"/>
      <c r="AOZ293" s="27"/>
      <c r="APA293" s="27"/>
      <c r="APB293" s="27"/>
      <c r="APC293" s="27"/>
      <c r="APD293" s="27"/>
      <c r="APE293" s="27"/>
      <c r="APF293" s="27"/>
      <c r="APG293" s="27"/>
      <c r="APH293" s="27"/>
      <c r="API293" s="27"/>
      <c r="APJ293" s="27"/>
      <c r="APK293" s="27"/>
      <c r="APL293" s="27"/>
      <c r="APM293" s="27"/>
      <c r="APN293" s="27"/>
      <c r="APO293" s="27"/>
      <c r="APP293" s="27"/>
      <c r="APQ293" s="27"/>
      <c r="APR293" s="27"/>
      <c r="APS293" s="27"/>
      <c r="APT293" s="27"/>
      <c r="APU293" s="27"/>
      <c r="APV293" s="27"/>
      <c r="APW293" s="27"/>
      <c r="APX293" s="27"/>
      <c r="APY293" s="27"/>
      <c r="APZ293" s="27"/>
      <c r="AQA293" s="27"/>
      <c r="AQB293" s="27"/>
      <c r="AQC293" s="27"/>
      <c r="AQD293" s="27"/>
      <c r="AQE293" s="27"/>
      <c r="AQF293" s="27"/>
      <c r="AQG293" s="27"/>
      <c r="AQH293" s="27"/>
      <c r="AQI293" s="27"/>
      <c r="AQJ293" s="27"/>
      <c r="AQK293" s="27"/>
      <c r="AQL293" s="27"/>
      <c r="AQM293" s="27"/>
      <c r="AQN293" s="27"/>
      <c r="AQO293" s="27"/>
      <c r="AQP293" s="27"/>
      <c r="AQQ293" s="27"/>
      <c r="AQR293" s="27"/>
      <c r="AQS293" s="27"/>
      <c r="AQT293" s="27"/>
      <c r="AQU293" s="27"/>
      <c r="AQV293" s="27"/>
      <c r="AQW293" s="27"/>
      <c r="AQX293" s="27"/>
      <c r="AQY293" s="27"/>
      <c r="AQZ293" s="27"/>
      <c r="ARA293" s="27"/>
      <c r="ARB293" s="27"/>
      <c r="ARC293" s="27"/>
      <c r="ARD293" s="27"/>
      <c r="ARE293" s="27"/>
      <c r="ARF293" s="27"/>
      <c r="ARG293" s="27"/>
      <c r="ARH293" s="27"/>
      <c r="ARI293" s="27"/>
      <c r="ARJ293" s="27"/>
      <c r="ARK293" s="27"/>
      <c r="ARL293" s="27"/>
      <c r="ARM293" s="27"/>
      <c r="ARN293" s="27"/>
      <c r="ARO293" s="27"/>
      <c r="ARP293" s="27"/>
      <c r="ARQ293" s="27"/>
      <c r="ARR293" s="27"/>
      <c r="ARS293" s="27"/>
      <c r="ART293" s="27"/>
      <c r="ARU293" s="27"/>
      <c r="ARV293" s="27"/>
      <c r="ARW293" s="27"/>
      <c r="ARX293" s="27"/>
      <c r="ARY293" s="27"/>
      <c r="ARZ293" s="27"/>
      <c r="ASA293" s="27"/>
      <c r="ASB293" s="27"/>
      <c r="ASC293" s="27"/>
      <c r="ASD293" s="27"/>
      <c r="ASE293" s="27"/>
      <c r="ASF293" s="27"/>
      <c r="ASG293" s="27"/>
      <c r="ASH293" s="27"/>
      <c r="ASI293" s="27"/>
      <c r="ASJ293" s="27"/>
      <c r="ASK293" s="27"/>
      <c r="ASL293" s="27"/>
      <c r="ASM293" s="27"/>
      <c r="ASN293" s="27"/>
      <c r="ASO293" s="27"/>
      <c r="ASP293" s="27"/>
      <c r="ASQ293" s="27"/>
      <c r="ASR293" s="27"/>
      <c r="ASS293" s="27"/>
      <c r="AST293" s="27"/>
      <c r="ASU293" s="27"/>
      <c r="ASV293" s="27"/>
    </row>
    <row r="294" spans="1:1192" ht="47.25" x14ac:dyDescent="0.25">
      <c r="A294" s="28">
        <v>292</v>
      </c>
      <c r="B294" s="32" t="s">
        <v>10</v>
      </c>
      <c r="C294" s="9">
        <v>36478</v>
      </c>
      <c r="D294" s="5" t="s">
        <v>1445</v>
      </c>
      <c r="E294" s="36" t="s">
        <v>1446</v>
      </c>
      <c r="F294" s="21" t="s">
        <v>1447</v>
      </c>
      <c r="G294" s="7" t="s">
        <v>229</v>
      </c>
      <c r="H294" s="8" t="s">
        <v>40</v>
      </c>
      <c r="I294" s="9" t="s">
        <v>1448</v>
      </c>
      <c r="J294" s="3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S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Q294" s="27"/>
      <c r="VR294" s="27"/>
      <c r="VS294" s="27"/>
      <c r="VT294" s="27"/>
      <c r="VU294" s="27"/>
      <c r="VV294" s="27"/>
      <c r="VW294" s="27"/>
      <c r="VX294" s="27"/>
      <c r="VY294" s="27"/>
      <c r="VZ294" s="27"/>
      <c r="WA294" s="27"/>
      <c r="WB294" s="27"/>
      <c r="WC294" s="27"/>
      <c r="WD294" s="27"/>
      <c r="WE294" s="27"/>
      <c r="WF294" s="27"/>
      <c r="WG294" s="27"/>
      <c r="WH294" s="27"/>
      <c r="WI294" s="27"/>
      <c r="WJ294" s="27"/>
      <c r="WK294" s="27"/>
      <c r="WL294" s="27"/>
      <c r="WM294" s="27"/>
      <c r="WN294" s="27"/>
      <c r="WO294" s="27"/>
      <c r="WP294" s="27"/>
      <c r="WQ294" s="27"/>
      <c r="WR294" s="27"/>
      <c r="WS294" s="27"/>
      <c r="WT294" s="27"/>
      <c r="WU294" s="27"/>
      <c r="WV294" s="27"/>
      <c r="WW294" s="27"/>
      <c r="WX294" s="27"/>
      <c r="WY294" s="27"/>
      <c r="WZ294" s="27"/>
      <c r="XA294" s="27"/>
      <c r="XB294" s="27"/>
      <c r="XC294" s="27"/>
      <c r="XD294" s="27"/>
      <c r="XE294" s="27"/>
      <c r="XF294" s="27"/>
      <c r="XG294" s="27"/>
      <c r="XH294" s="27"/>
      <c r="XI294" s="27"/>
      <c r="XJ294" s="27"/>
      <c r="XK294" s="27"/>
      <c r="XL294" s="27"/>
      <c r="XM294" s="27"/>
      <c r="XN294" s="27"/>
      <c r="XO294" s="27"/>
      <c r="XP294" s="27"/>
      <c r="XQ294" s="27"/>
      <c r="XR294" s="27"/>
      <c r="XS294" s="27"/>
      <c r="XT294" s="27"/>
      <c r="XU294" s="27"/>
      <c r="XV294" s="27"/>
      <c r="XW294" s="27"/>
      <c r="XX294" s="27"/>
      <c r="XY294" s="27"/>
      <c r="XZ294" s="27"/>
      <c r="YA294" s="27"/>
      <c r="YB294" s="27"/>
      <c r="YC294" s="27"/>
      <c r="YD294" s="27"/>
      <c r="YE294" s="27"/>
      <c r="YF294" s="27"/>
      <c r="YG294" s="27"/>
      <c r="YH294" s="27"/>
      <c r="YI294" s="27"/>
      <c r="YJ294" s="27"/>
      <c r="YK294" s="27"/>
      <c r="YL294" s="27"/>
      <c r="YM294" s="27"/>
      <c r="YN294" s="27"/>
      <c r="YO294" s="27"/>
      <c r="YP294" s="27"/>
      <c r="YQ294" s="27"/>
      <c r="YR294" s="27"/>
      <c r="YS294" s="27"/>
      <c r="YT294" s="27"/>
      <c r="YU294" s="27"/>
      <c r="YV294" s="27"/>
      <c r="YW294" s="27"/>
      <c r="YX294" s="27"/>
      <c r="YY294" s="27"/>
      <c r="YZ294" s="27"/>
      <c r="ZA294" s="27"/>
      <c r="ZB294" s="27"/>
      <c r="ZC294" s="27"/>
      <c r="ZD294" s="27"/>
      <c r="ZE294" s="27"/>
      <c r="ZF294" s="27"/>
      <c r="ZG294" s="27"/>
      <c r="ZH294" s="27"/>
      <c r="ZI294" s="27"/>
      <c r="ZJ294" s="27"/>
      <c r="ZK294" s="27"/>
      <c r="ZL294" s="27"/>
      <c r="ZM294" s="27"/>
      <c r="ZN294" s="27"/>
      <c r="ZO294" s="27"/>
      <c r="ZP294" s="27"/>
      <c r="ZQ294" s="27"/>
      <c r="ZR294" s="27"/>
      <c r="ZS294" s="27"/>
      <c r="ZT294" s="27"/>
      <c r="ZU294" s="27"/>
      <c r="ZV294" s="27"/>
      <c r="ZW294" s="27"/>
      <c r="ZX294" s="27"/>
      <c r="ZY294" s="27"/>
      <c r="ZZ294" s="27"/>
      <c r="AAA294" s="27"/>
      <c r="AAB294" s="27"/>
      <c r="AAC294" s="27"/>
      <c r="AAD294" s="27"/>
      <c r="AAE294" s="27"/>
      <c r="AAF294" s="27"/>
      <c r="AAG294" s="27"/>
      <c r="AAH294" s="27"/>
      <c r="AAI294" s="27"/>
      <c r="AAJ294" s="27"/>
      <c r="AAK294" s="27"/>
      <c r="AAL294" s="27"/>
      <c r="AAM294" s="27"/>
      <c r="AAN294" s="27"/>
      <c r="AAO294" s="27"/>
      <c r="AAP294" s="27"/>
      <c r="AAQ294" s="27"/>
      <c r="AAR294" s="27"/>
      <c r="AAS294" s="27"/>
      <c r="AAT294" s="27"/>
      <c r="AAU294" s="27"/>
      <c r="AAV294" s="27"/>
      <c r="AAW294" s="27"/>
      <c r="AAX294" s="27"/>
      <c r="AAY294" s="27"/>
      <c r="AAZ294" s="27"/>
      <c r="ABA294" s="27"/>
      <c r="ABB294" s="27"/>
      <c r="ABC294" s="27"/>
      <c r="ABD294" s="27"/>
      <c r="ABE294" s="27"/>
      <c r="ABF294" s="27"/>
      <c r="ABG294" s="27"/>
      <c r="ABH294" s="27"/>
      <c r="ABI294" s="27"/>
      <c r="ABJ294" s="27"/>
      <c r="ABK294" s="27"/>
      <c r="ABL294" s="27"/>
      <c r="ABM294" s="27"/>
      <c r="ABN294" s="27"/>
      <c r="ABO294" s="27"/>
      <c r="ABP294" s="27"/>
      <c r="ABQ294" s="27"/>
      <c r="ABR294" s="27"/>
      <c r="ABS294" s="27"/>
      <c r="ABT294" s="27"/>
      <c r="ABU294" s="27"/>
      <c r="ABV294" s="27"/>
      <c r="ABW294" s="27"/>
      <c r="ABX294" s="27"/>
      <c r="ABY294" s="27"/>
      <c r="ABZ294" s="27"/>
      <c r="ACA294" s="27"/>
      <c r="ACB294" s="27"/>
      <c r="ACC294" s="27"/>
      <c r="ACD294" s="27"/>
      <c r="ACE294" s="27"/>
      <c r="ACF294" s="27"/>
      <c r="ACG294" s="27"/>
      <c r="ACH294" s="27"/>
      <c r="ACI294" s="27"/>
      <c r="ACJ294" s="27"/>
      <c r="ACK294" s="27"/>
      <c r="ACL294" s="27"/>
      <c r="ACM294" s="27"/>
      <c r="ACN294" s="27"/>
      <c r="ACO294" s="27"/>
      <c r="ACP294" s="27"/>
      <c r="ACQ294" s="27"/>
      <c r="ACR294" s="27"/>
      <c r="ACS294" s="27"/>
      <c r="ACT294" s="27"/>
      <c r="ACU294" s="27"/>
      <c r="ACV294" s="27"/>
      <c r="ACW294" s="27"/>
      <c r="ACX294" s="27"/>
      <c r="ACY294" s="27"/>
      <c r="ACZ294" s="27"/>
      <c r="ADA294" s="27"/>
      <c r="ADB294" s="27"/>
      <c r="ADC294" s="27"/>
      <c r="ADD294" s="27"/>
      <c r="ADE294" s="27"/>
      <c r="ADF294" s="27"/>
      <c r="ADG294" s="27"/>
      <c r="ADH294" s="27"/>
      <c r="ADI294" s="27"/>
      <c r="ADJ294" s="27"/>
      <c r="ADK294" s="27"/>
      <c r="ADL294" s="27"/>
      <c r="ADM294" s="27"/>
      <c r="ADN294" s="27"/>
      <c r="ADO294" s="27"/>
      <c r="ADP294" s="27"/>
      <c r="ADQ294" s="27"/>
      <c r="ADR294" s="27"/>
      <c r="ADS294" s="27"/>
      <c r="ADT294" s="27"/>
      <c r="ADU294" s="27"/>
      <c r="ADV294" s="27"/>
      <c r="ADW294" s="27"/>
      <c r="ADX294" s="27"/>
      <c r="ADY294" s="27"/>
      <c r="ADZ294" s="27"/>
      <c r="AEA294" s="27"/>
      <c r="AEB294" s="27"/>
      <c r="AEC294" s="27"/>
      <c r="AED294" s="27"/>
      <c r="AEE294" s="27"/>
      <c r="AEF294" s="27"/>
      <c r="AEG294" s="27"/>
      <c r="AEH294" s="27"/>
      <c r="AEI294" s="27"/>
      <c r="AEJ294" s="27"/>
      <c r="AEK294" s="27"/>
      <c r="AEL294" s="27"/>
      <c r="AEM294" s="27"/>
      <c r="AEN294" s="27"/>
      <c r="AEO294" s="27"/>
      <c r="AEP294" s="27"/>
      <c r="AEQ294" s="27"/>
      <c r="AER294" s="27"/>
      <c r="AES294" s="27"/>
      <c r="AET294" s="27"/>
      <c r="AEU294" s="27"/>
      <c r="AEV294" s="27"/>
      <c r="AEW294" s="27"/>
      <c r="AEX294" s="27"/>
      <c r="AEY294" s="27"/>
      <c r="AEZ294" s="27"/>
      <c r="AFA294" s="27"/>
      <c r="AFB294" s="27"/>
      <c r="AFC294" s="27"/>
      <c r="AFD294" s="27"/>
      <c r="AFE294" s="27"/>
      <c r="AFF294" s="27"/>
      <c r="AFG294" s="27"/>
      <c r="AFH294" s="27"/>
      <c r="AFI294" s="27"/>
      <c r="AFJ294" s="27"/>
      <c r="AFK294" s="27"/>
      <c r="AFL294" s="27"/>
      <c r="AFM294" s="27"/>
      <c r="AFN294" s="27"/>
      <c r="AFO294" s="27"/>
      <c r="AFP294" s="27"/>
      <c r="AFQ294" s="27"/>
      <c r="AFR294" s="27"/>
      <c r="AFS294" s="27"/>
      <c r="AFT294" s="27"/>
      <c r="AFU294" s="27"/>
      <c r="AFV294" s="27"/>
      <c r="AFW294" s="27"/>
      <c r="AFX294" s="27"/>
      <c r="AFY294" s="27"/>
      <c r="AFZ294" s="27"/>
      <c r="AGA294" s="27"/>
      <c r="AGB294" s="27"/>
      <c r="AGC294" s="27"/>
      <c r="AGD294" s="27"/>
      <c r="AGE294" s="27"/>
      <c r="AGF294" s="27"/>
      <c r="AGG294" s="27"/>
      <c r="AGH294" s="27"/>
      <c r="AGI294" s="27"/>
      <c r="AGJ294" s="27"/>
      <c r="AGK294" s="27"/>
      <c r="AGL294" s="27"/>
      <c r="AGM294" s="27"/>
      <c r="AGN294" s="27"/>
      <c r="AGO294" s="27"/>
      <c r="AGP294" s="27"/>
      <c r="AGQ294" s="27"/>
      <c r="AGR294" s="27"/>
      <c r="AGS294" s="27"/>
      <c r="AGT294" s="27"/>
      <c r="AGU294" s="27"/>
      <c r="AGV294" s="27"/>
      <c r="AGW294" s="27"/>
      <c r="AGX294" s="27"/>
      <c r="AGY294" s="27"/>
      <c r="AGZ294" s="27"/>
      <c r="AHA294" s="27"/>
      <c r="AHB294" s="27"/>
      <c r="AHC294" s="27"/>
      <c r="AHD294" s="27"/>
      <c r="AHE294" s="27"/>
      <c r="AHF294" s="27"/>
      <c r="AHG294" s="27"/>
      <c r="AHH294" s="27"/>
      <c r="AHI294" s="27"/>
      <c r="AHJ294" s="27"/>
      <c r="AHK294" s="27"/>
      <c r="AHL294" s="27"/>
      <c r="AHM294" s="27"/>
      <c r="AHN294" s="27"/>
      <c r="AHO294" s="27"/>
      <c r="AHP294" s="27"/>
      <c r="AHQ294" s="27"/>
      <c r="AHR294" s="27"/>
      <c r="AHS294" s="27"/>
      <c r="AHT294" s="27"/>
      <c r="AHU294" s="27"/>
      <c r="AHV294" s="27"/>
      <c r="AHW294" s="27"/>
      <c r="AHX294" s="27"/>
      <c r="AHY294" s="27"/>
      <c r="AHZ294" s="27"/>
      <c r="AIA294" s="27"/>
      <c r="AIB294" s="27"/>
      <c r="AIC294" s="27"/>
      <c r="AID294" s="27"/>
      <c r="AIE294" s="27"/>
      <c r="AIF294" s="27"/>
      <c r="AIG294" s="27"/>
      <c r="AIH294" s="27"/>
      <c r="AII294" s="27"/>
      <c r="AIJ294" s="27"/>
      <c r="AIK294" s="27"/>
      <c r="AIL294" s="27"/>
      <c r="AIM294" s="27"/>
      <c r="AIN294" s="27"/>
      <c r="AIO294" s="27"/>
      <c r="AIP294" s="27"/>
      <c r="AIQ294" s="27"/>
      <c r="AIR294" s="27"/>
      <c r="AIS294" s="27"/>
      <c r="AIT294" s="27"/>
      <c r="AIU294" s="27"/>
      <c r="AIV294" s="27"/>
      <c r="AIW294" s="27"/>
      <c r="AIX294" s="27"/>
      <c r="AIY294" s="27"/>
      <c r="AIZ294" s="27"/>
      <c r="AJA294" s="27"/>
      <c r="AJB294" s="27"/>
      <c r="AJC294" s="27"/>
      <c r="AJD294" s="27"/>
      <c r="AJE294" s="27"/>
      <c r="AJF294" s="27"/>
      <c r="AJG294" s="27"/>
      <c r="AJH294" s="27"/>
      <c r="AJI294" s="27"/>
      <c r="AJJ294" s="27"/>
      <c r="AJK294" s="27"/>
      <c r="AJL294" s="27"/>
      <c r="AJM294" s="27"/>
      <c r="AJN294" s="27"/>
      <c r="AJO294" s="27"/>
      <c r="AJP294" s="27"/>
      <c r="AJQ294" s="27"/>
      <c r="AJR294" s="27"/>
      <c r="AJS294" s="27"/>
      <c r="AJT294" s="27"/>
      <c r="AJU294" s="27"/>
      <c r="AJV294" s="27"/>
      <c r="AJW294" s="27"/>
      <c r="AJX294" s="27"/>
      <c r="AJY294" s="27"/>
      <c r="AJZ294" s="27"/>
      <c r="AKA294" s="27"/>
      <c r="AKB294" s="27"/>
      <c r="AKC294" s="27"/>
      <c r="AKD294" s="27"/>
      <c r="AKE294" s="27"/>
      <c r="AKF294" s="27"/>
      <c r="AKG294" s="27"/>
      <c r="AKH294" s="27"/>
      <c r="AKI294" s="27"/>
      <c r="AKJ294" s="27"/>
      <c r="AKK294" s="27"/>
      <c r="AKL294" s="27"/>
      <c r="AKM294" s="27"/>
      <c r="AKN294" s="27"/>
      <c r="AKO294" s="27"/>
      <c r="AKP294" s="27"/>
      <c r="AKQ294" s="27"/>
      <c r="AKR294" s="27"/>
      <c r="AKS294" s="27"/>
      <c r="AKT294" s="27"/>
      <c r="AKU294" s="27"/>
      <c r="AKV294" s="27"/>
      <c r="AKW294" s="27"/>
      <c r="AKX294" s="27"/>
      <c r="AKY294" s="27"/>
      <c r="AKZ294" s="27"/>
      <c r="ALA294" s="27"/>
      <c r="ALB294" s="27"/>
      <c r="ALC294" s="27"/>
      <c r="ALD294" s="27"/>
      <c r="ALE294" s="27"/>
      <c r="ALF294" s="27"/>
      <c r="ALG294" s="27"/>
      <c r="ALH294" s="27"/>
      <c r="ALI294" s="27"/>
      <c r="ALJ294" s="27"/>
      <c r="ALK294" s="27"/>
      <c r="ALL294" s="27"/>
      <c r="ALM294" s="27"/>
      <c r="ALN294" s="27"/>
      <c r="ALO294" s="27"/>
      <c r="ALP294" s="27"/>
      <c r="ALQ294" s="27"/>
      <c r="ALR294" s="27"/>
      <c r="ALS294" s="27"/>
      <c r="ALT294" s="27"/>
      <c r="ALU294" s="27"/>
      <c r="ALV294" s="27"/>
      <c r="ALW294" s="27"/>
      <c r="ALX294" s="27"/>
      <c r="ALY294" s="27"/>
      <c r="ALZ294" s="27"/>
      <c r="AMA294" s="27"/>
      <c r="AMB294" s="27"/>
      <c r="AMC294" s="27"/>
      <c r="AMD294" s="27"/>
      <c r="AME294" s="27"/>
      <c r="AMF294" s="27"/>
      <c r="AMG294" s="27"/>
      <c r="AMH294" s="27"/>
      <c r="AMI294" s="27"/>
      <c r="AMJ294" s="27"/>
      <c r="AMK294" s="27"/>
      <c r="AML294" s="27"/>
      <c r="AMM294" s="27"/>
      <c r="AMN294" s="27"/>
      <c r="AMO294" s="27"/>
      <c r="AMP294" s="27"/>
      <c r="AMQ294" s="27"/>
      <c r="AMR294" s="27"/>
      <c r="AMS294" s="27"/>
      <c r="AMT294" s="27"/>
      <c r="AMU294" s="27"/>
      <c r="AMV294" s="27"/>
      <c r="AMW294" s="27"/>
      <c r="AMX294" s="27"/>
      <c r="AMY294" s="27"/>
      <c r="AMZ294" s="27"/>
      <c r="ANA294" s="27"/>
      <c r="ANB294" s="27"/>
      <c r="ANC294" s="27"/>
      <c r="AND294" s="27"/>
      <c r="ANE294" s="27"/>
      <c r="ANF294" s="27"/>
      <c r="ANG294" s="27"/>
      <c r="ANH294" s="27"/>
      <c r="ANI294" s="27"/>
      <c r="ANJ294" s="27"/>
      <c r="ANK294" s="27"/>
      <c r="ANL294" s="27"/>
      <c r="ANM294" s="27"/>
      <c r="ANN294" s="27"/>
      <c r="ANO294" s="27"/>
      <c r="ANP294" s="27"/>
      <c r="ANQ294" s="27"/>
      <c r="ANR294" s="27"/>
      <c r="ANS294" s="27"/>
      <c r="ANT294" s="27"/>
      <c r="ANU294" s="27"/>
      <c r="ANV294" s="27"/>
      <c r="ANW294" s="27"/>
      <c r="ANX294" s="27"/>
      <c r="ANY294" s="27"/>
      <c r="ANZ294" s="27"/>
      <c r="AOA294" s="27"/>
      <c r="AOB294" s="27"/>
      <c r="AOC294" s="27"/>
      <c r="AOD294" s="27"/>
      <c r="AOE294" s="27"/>
      <c r="AOF294" s="27"/>
      <c r="AOG294" s="27"/>
      <c r="AOH294" s="27"/>
      <c r="AOI294" s="27"/>
      <c r="AOJ294" s="27"/>
      <c r="AOK294" s="27"/>
      <c r="AOL294" s="27"/>
      <c r="AOM294" s="27"/>
      <c r="AON294" s="27"/>
      <c r="AOO294" s="27"/>
      <c r="AOP294" s="27"/>
      <c r="AOQ294" s="27"/>
      <c r="AOR294" s="27"/>
      <c r="AOS294" s="27"/>
      <c r="AOT294" s="27"/>
      <c r="AOU294" s="27"/>
      <c r="AOV294" s="27"/>
      <c r="AOW294" s="27"/>
      <c r="AOX294" s="27"/>
      <c r="AOY294" s="27"/>
      <c r="AOZ294" s="27"/>
      <c r="APA294" s="27"/>
      <c r="APB294" s="27"/>
      <c r="APC294" s="27"/>
      <c r="APD294" s="27"/>
      <c r="APE294" s="27"/>
      <c r="APF294" s="27"/>
      <c r="APG294" s="27"/>
      <c r="APH294" s="27"/>
      <c r="API294" s="27"/>
      <c r="APJ294" s="27"/>
      <c r="APK294" s="27"/>
      <c r="APL294" s="27"/>
      <c r="APM294" s="27"/>
      <c r="APN294" s="27"/>
      <c r="APO294" s="27"/>
      <c r="APP294" s="27"/>
      <c r="APQ294" s="27"/>
      <c r="APR294" s="27"/>
      <c r="APS294" s="27"/>
      <c r="APT294" s="27"/>
      <c r="APU294" s="27"/>
      <c r="APV294" s="27"/>
      <c r="APW294" s="27"/>
      <c r="APX294" s="27"/>
      <c r="APY294" s="27"/>
      <c r="APZ294" s="27"/>
      <c r="AQA294" s="27"/>
      <c r="AQB294" s="27"/>
      <c r="AQC294" s="27"/>
      <c r="AQD294" s="27"/>
      <c r="AQE294" s="27"/>
      <c r="AQF294" s="27"/>
      <c r="AQG294" s="27"/>
      <c r="AQH294" s="27"/>
      <c r="AQI294" s="27"/>
      <c r="AQJ294" s="27"/>
      <c r="AQK294" s="27"/>
      <c r="AQL294" s="27"/>
      <c r="AQM294" s="27"/>
      <c r="AQN294" s="27"/>
      <c r="AQO294" s="27"/>
      <c r="AQP294" s="27"/>
      <c r="AQQ294" s="27"/>
      <c r="AQR294" s="27"/>
      <c r="AQS294" s="27"/>
      <c r="AQT294" s="27"/>
      <c r="AQU294" s="27"/>
      <c r="AQV294" s="27"/>
      <c r="AQW294" s="27"/>
      <c r="AQX294" s="27"/>
      <c r="AQY294" s="27"/>
      <c r="AQZ294" s="27"/>
      <c r="ARA294" s="27"/>
      <c r="ARB294" s="27"/>
      <c r="ARC294" s="27"/>
      <c r="ARD294" s="27"/>
      <c r="ARE294" s="27"/>
      <c r="ARF294" s="27"/>
      <c r="ARG294" s="27"/>
      <c r="ARH294" s="27"/>
      <c r="ARI294" s="27"/>
      <c r="ARJ294" s="27"/>
      <c r="ARK294" s="27"/>
      <c r="ARL294" s="27"/>
      <c r="ARM294" s="27"/>
      <c r="ARN294" s="27"/>
      <c r="ARO294" s="27"/>
      <c r="ARP294" s="27"/>
      <c r="ARQ294" s="27"/>
      <c r="ARR294" s="27"/>
      <c r="ARS294" s="27"/>
      <c r="ART294" s="27"/>
      <c r="ARU294" s="27"/>
      <c r="ARV294" s="27"/>
      <c r="ARW294" s="27"/>
      <c r="ARX294" s="27"/>
      <c r="ARY294" s="27"/>
      <c r="ARZ294" s="27"/>
      <c r="ASA294" s="27"/>
      <c r="ASB294" s="27"/>
      <c r="ASC294" s="27"/>
      <c r="ASD294" s="27"/>
      <c r="ASE294" s="27"/>
      <c r="ASF294" s="27"/>
      <c r="ASG294" s="27"/>
      <c r="ASH294" s="27"/>
      <c r="ASI294" s="27"/>
      <c r="ASJ294" s="27"/>
      <c r="ASK294" s="27"/>
      <c r="ASL294" s="27"/>
      <c r="ASM294" s="27"/>
      <c r="ASN294" s="27"/>
      <c r="ASO294" s="27"/>
      <c r="ASP294" s="27"/>
      <c r="ASQ294" s="27"/>
      <c r="ASR294" s="27"/>
      <c r="ASS294" s="27"/>
      <c r="AST294" s="27"/>
      <c r="ASU294" s="27"/>
      <c r="ASV294" s="27"/>
    </row>
    <row r="295" spans="1:1192" ht="47.25" x14ac:dyDescent="0.25">
      <c r="A295" s="28">
        <v>293</v>
      </c>
      <c r="B295" s="32" t="s">
        <v>10</v>
      </c>
      <c r="C295" s="9">
        <v>26391</v>
      </c>
      <c r="D295" s="5" t="s">
        <v>1449</v>
      </c>
      <c r="E295" s="36" t="s">
        <v>1450</v>
      </c>
      <c r="F295" s="21" t="s">
        <v>1451</v>
      </c>
      <c r="G295" s="7" t="s">
        <v>229</v>
      </c>
      <c r="H295" s="8" t="s">
        <v>40</v>
      </c>
      <c r="I295" s="9" t="s">
        <v>1452</v>
      </c>
      <c r="J295" s="3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S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Q295" s="27"/>
      <c r="VR295" s="27"/>
      <c r="VS295" s="27"/>
      <c r="VT295" s="27"/>
      <c r="VU295" s="27"/>
      <c r="VV295" s="27"/>
      <c r="VW295" s="27"/>
      <c r="VX295" s="27"/>
      <c r="VY295" s="27"/>
      <c r="VZ295" s="27"/>
      <c r="WA295" s="27"/>
      <c r="WB295" s="27"/>
      <c r="WC295" s="27"/>
      <c r="WD295" s="27"/>
      <c r="WE295" s="27"/>
      <c r="WF295" s="27"/>
      <c r="WG295" s="27"/>
      <c r="WH295" s="27"/>
      <c r="WI295" s="27"/>
      <c r="WJ295" s="27"/>
      <c r="WK295" s="27"/>
      <c r="WL295" s="27"/>
      <c r="WM295" s="27"/>
      <c r="WN295" s="27"/>
      <c r="WO295" s="27"/>
      <c r="WP295" s="27"/>
      <c r="WQ295" s="27"/>
      <c r="WR295" s="27"/>
      <c r="WS295" s="27"/>
      <c r="WT295" s="27"/>
      <c r="WU295" s="27"/>
      <c r="WV295" s="27"/>
      <c r="WW295" s="27"/>
      <c r="WX295" s="27"/>
      <c r="WY295" s="27"/>
      <c r="WZ295" s="27"/>
      <c r="XA295" s="27"/>
      <c r="XB295" s="27"/>
      <c r="XC295" s="27"/>
      <c r="XD295" s="27"/>
      <c r="XE295" s="27"/>
      <c r="XF295" s="27"/>
      <c r="XG295" s="27"/>
      <c r="XH295" s="27"/>
      <c r="XI295" s="27"/>
      <c r="XJ295" s="27"/>
      <c r="XK295" s="27"/>
      <c r="XL295" s="27"/>
      <c r="XM295" s="27"/>
      <c r="XN295" s="27"/>
      <c r="XO295" s="27"/>
      <c r="XP295" s="27"/>
      <c r="XQ295" s="27"/>
      <c r="XR295" s="27"/>
      <c r="XS295" s="27"/>
      <c r="XT295" s="27"/>
      <c r="XU295" s="27"/>
      <c r="XV295" s="27"/>
      <c r="XW295" s="27"/>
      <c r="XX295" s="27"/>
      <c r="XY295" s="27"/>
      <c r="XZ295" s="27"/>
      <c r="YA295" s="27"/>
      <c r="YB295" s="27"/>
      <c r="YC295" s="27"/>
      <c r="YD295" s="27"/>
      <c r="YE295" s="27"/>
      <c r="YF295" s="27"/>
      <c r="YG295" s="27"/>
      <c r="YH295" s="27"/>
      <c r="YI295" s="27"/>
      <c r="YJ295" s="27"/>
      <c r="YK295" s="27"/>
      <c r="YL295" s="27"/>
      <c r="YM295" s="27"/>
      <c r="YN295" s="27"/>
      <c r="YO295" s="27"/>
      <c r="YP295" s="27"/>
      <c r="YQ295" s="27"/>
      <c r="YR295" s="27"/>
      <c r="YS295" s="27"/>
      <c r="YT295" s="27"/>
      <c r="YU295" s="27"/>
      <c r="YV295" s="27"/>
      <c r="YW295" s="27"/>
      <c r="YX295" s="27"/>
      <c r="YY295" s="27"/>
      <c r="YZ295" s="27"/>
      <c r="ZA295" s="27"/>
      <c r="ZB295" s="27"/>
      <c r="ZC295" s="27"/>
      <c r="ZD295" s="27"/>
      <c r="ZE295" s="27"/>
      <c r="ZF295" s="27"/>
      <c r="ZG295" s="27"/>
      <c r="ZH295" s="27"/>
      <c r="ZI295" s="27"/>
      <c r="ZJ295" s="27"/>
      <c r="ZK295" s="27"/>
      <c r="ZL295" s="27"/>
      <c r="ZM295" s="27"/>
      <c r="ZN295" s="27"/>
      <c r="ZO295" s="27"/>
      <c r="ZP295" s="27"/>
      <c r="ZQ295" s="27"/>
      <c r="ZR295" s="27"/>
      <c r="ZS295" s="27"/>
      <c r="ZT295" s="27"/>
      <c r="ZU295" s="27"/>
      <c r="ZV295" s="27"/>
      <c r="ZW295" s="27"/>
      <c r="ZX295" s="27"/>
      <c r="ZY295" s="27"/>
      <c r="ZZ295" s="27"/>
      <c r="AAA295" s="27"/>
      <c r="AAB295" s="27"/>
      <c r="AAC295" s="27"/>
      <c r="AAD295" s="27"/>
      <c r="AAE295" s="27"/>
      <c r="AAF295" s="27"/>
      <c r="AAG295" s="27"/>
      <c r="AAH295" s="27"/>
      <c r="AAI295" s="27"/>
      <c r="AAJ295" s="27"/>
      <c r="AAK295" s="27"/>
      <c r="AAL295" s="27"/>
      <c r="AAM295" s="27"/>
      <c r="AAN295" s="27"/>
      <c r="AAO295" s="27"/>
      <c r="AAP295" s="27"/>
      <c r="AAQ295" s="27"/>
      <c r="AAR295" s="27"/>
      <c r="AAS295" s="27"/>
      <c r="AAT295" s="27"/>
      <c r="AAU295" s="27"/>
      <c r="AAV295" s="27"/>
      <c r="AAW295" s="27"/>
      <c r="AAX295" s="27"/>
      <c r="AAY295" s="27"/>
      <c r="AAZ295" s="27"/>
      <c r="ABA295" s="27"/>
      <c r="ABB295" s="27"/>
      <c r="ABC295" s="27"/>
      <c r="ABD295" s="27"/>
      <c r="ABE295" s="27"/>
      <c r="ABF295" s="27"/>
      <c r="ABG295" s="27"/>
      <c r="ABH295" s="27"/>
      <c r="ABI295" s="27"/>
      <c r="ABJ295" s="27"/>
      <c r="ABK295" s="27"/>
      <c r="ABL295" s="27"/>
      <c r="ABM295" s="27"/>
      <c r="ABN295" s="27"/>
      <c r="ABO295" s="27"/>
      <c r="ABP295" s="27"/>
      <c r="ABQ295" s="27"/>
      <c r="ABR295" s="27"/>
      <c r="ABS295" s="27"/>
      <c r="ABT295" s="27"/>
      <c r="ABU295" s="27"/>
      <c r="ABV295" s="27"/>
      <c r="ABW295" s="27"/>
      <c r="ABX295" s="27"/>
      <c r="ABY295" s="27"/>
      <c r="ABZ295" s="27"/>
      <c r="ACA295" s="27"/>
      <c r="ACB295" s="27"/>
      <c r="ACC295" s="27"/>
      <c r="ACD295" s="27"/>
      <c r="ACE295" s="27"/>
      <c r="ACF295" s="27"/>
      <c r="ACG295" s="27"/>
      <c r="ACH295" s="27"/>
      <c r="ACI295" s="27"/>
      <c r="ACJ295" s="27"/>
      <c r="ACK295" s="27"/>
      <c r="ACL295" s="27"/>
      <c r="ACM295" s="27"/>
      <c r="ACN295" s="27"/>
      <c r="ACO295" s="27"/>
      <c r="ACP295" s="27"/>
      <c r="ACQ295" s="27"/>
      <c r="ACR295" s="27"/>
      <c r="ACS295" s="27"/>
      <c r="ACT295" s="27"/>
      <c r="ACU295" s="27"/>
      <c r="ACV295" s="27"/>
      <c r="ACW295" s="27"/>
      <c r="ACX295" s="27"/>
      <c r="ACY295" s="27"/>
      <c r="ACZ295" s="27"/>
      <c r="ADA295" s="27"/>
      <c r="ADB295" s="27"/>
      <c r="ADC295" s="27"/>
      <c r="ADD295" s="27"/>
      <c r="ADE295" s="27"/>
      <c r="ADF295" s="27"/>
      <c r="ADG295" s="27"/>
      <c r="ADH295" s="27"/>
      <c r="ADI295" s="27"/>
      <c r="ADJ295" s="27"/>
      <c r="ADK295" s="27"/>
      <c r="ADL295" s="27"/>
      <c r="ADM295" s="27"/>
      <c r="ADN295" s="27"/>
      <c r="ADO295" s="27"/>
      <c r="ADP295" s="27"/>
      <c r="ADQ295" s="27"/>
      <c r="ADR295" s="27"/>
      <c r="ADS295" s="27"/>
      <c r="ADT295" s="27"/>
      <c r="ADU295" s="27"/>
      <c r="ADV295" s="27"/>
      <c r="ADW295" s="27"/>
      <c r="ADX295" s="27"/>
      <c r="ADY295" s="27"/>
      <c r="ADZ295" s="27"/>
      <c r="AEA295" s="27"/>
      <c r="AEB295" s="27"/>
      <c r="AEC295" s="27"/>
      <c r="AED295" s="27"/>
      <c r="AEE295" s="27"/>
      <c r="AEF295" s="27"/>
      <c r="AEG295" s="27"/>
      <c r="AEH295" s="27"/>
      <c r="AEI295" s="27"/>
      <c r="AEJ295" s="27"/>
      <c r="AEK295" s="27"/>
      <c r="AEL295" s="27"/>
      <c r="AEM295" s="27"/>
      <c r="AEN295" s="27"/>
      <c r="AEO295" s="27"/>
      <c r="AEP295" s="27"/>
      <c r="AEQ295" s="27"/>
      <c r="AER295" s="27"/>
      <c r="AES295" s="27"/>
      <c r="AET295" s="27"/>
      <c r="AEU295" s="27"/>
      <c r="AEV295" s="27"/>
      <c r="AEW295" s="27"/>
      <c r="AEX295" s="27"/>
      <c r="AEY295" s="27"/>
      <c r="AEZ295" s="27"/>
      <c r="AFA295" s="27"/>
      <c r="AFB295" s="27"/>
      <c r="AFC295" s="27"/>
      <c r="AFD295" s="27"/>
      <c r="AFE295" s="27"/>
      <c r="AFF295" s="27"/>
      <c r="AFG295" s="27"/>
      <c r="AFH295" s="27"/>
      <c r="AFI295" s="27"/>
      <c r="AFJ295" s="27"/>
      <c r="AFK295" s="27"/>
      <c r="AFL295" s="27"/>
      <c r="AFM295" s="27"/>
      <c r="AFN295" s="27"/>
      <c r="AFO295" s="27"/>
      <c r="AFP295" s="27"/>
      <c r="AFQ295" s="27"/>
      <c r="AFR295" s="27"/>
      <c r="AFS295" s="27"/>
      <c r="AFT295" s="27"/>
      <c r="AFU295" s="27"/>
      <c r="AFV295" s="27"/>
      <c r="AFW295" s="27"/>
      <c r="AFX295" s="27"/>
      <c r="AFY295" s="27"/>
      <c r="AFZ295" s="27"/>
      <c r="AGA295" s="27"/>
      <c r="AGB295" s="27"/>
      <c r="AGC295" s="27"/>
      <c r="AGD295" s="27"/>
      <c r="AGE295" s="27"/>
      <c r="AGF295" s="27"/>
      <c r="AGG295" s="27"/>
      <c r="AGH295" s="27"/>
      <c r="AGI295" s="27"/>
      <c r="AGJ295" s="27"/>
      <c r="AGK295" s="27"/>
      <c r="AGL295" s="27"/>
      <c r="AGM295" s="27"/>
      <c r="AGN295" s="27"/>
      <c r="AGO295" s="27"/>
      <c r="AGP295" s="27"/>
      <c r="AGQ295" s="27"/>
      <c r="AGR295" s="27"/>
      <c r="AGS295" s="27"/>
      <c r="AGT295" s="27"/>
      <c r="AGU295" s="27"/>
      <c r="AGV295" s="27"/>
      <c r="AGW295" s="27"/>
      <c r="AGX295" s="27"/>
      <c r="AGY295" s="27"/>
      <c r="AGZ295" s="27"/>
      <c r="AHA295" s="27"/>
      <c r="AHB295" s="27"/>
      <c r="AHC295" s="27"/>
      <c r="AHD295" s="27"/>
      <c r="AHE295" s="27"/>
      <c r="AHF295" s="27"/>
      <c r="AHG295" s="27"/>
      <c r="AHH295" s="27"/>
      <c r="AHI295" s="27"/>
      <c r="AHJ295" s="27"/>
      <c r="AHK295" s="27"/>
      <c r="AHL295" s="27"/>
      <c r="AHM295" s="27"/>
      <c r="AHN295" s="27"/>
      <c r="AHO295" s="27"/>
      <c r="AHP295" s="27"/>
      <c r="AHQ295" s="27"/>
      <c r="AHR295" s="27"/>
      <c r="AHS295" s="27"/>
      <c r="AHT295" s="27"/>
      <c r="AHU295" s="27"/>
      <c r="AHV295" s="27"/>
      <c r="AHW295" s="27"/>
      <c r="AHX295" s="27"/>
      <c r="AHY295" s="27"/>
      <c r="AHZ295" s="27"/>
      <c r="AIA295" s="27"/>
      <c r="AIB295" s="27"/>
      <c r="AIC295" s="27"/>
      <c r="AID295" s="27"/>
      <c r="AIE295" s="27"/>
      <c r="AIF295" s="27"/>
      <c r="AIG295" s="27"/>
      <c r="AIH295" s="27"/>
      <c r="AII295" s="27"/>
      <c r="AIJ295" s="27"/>
      <c r="AIK295" s="27"/>
      <c r="AIL295" s="27"/>
      <c r="AIM295" s="27"/>
      <c r="AIN295" s="27"/>
      <c r="AIO295" s="27"/>
      <c r="AIP295" s="27"/>
      <c r="AIQ295" s="27"/>
      <c r="AIR295" s="27"/>
      <c r="AIS295" s="27"/>
      <c r="AIT295" s="27"/>
      <c r="AIU295" s="27"/>
      <c r="AIV295" s="27"/>
      <c r="AIW295" s="27"/>
      <c r="AIX295" s="27"/>
      <c r="AIY295" s="27"/>
      <c r="AIZ295" s="27"/>
      <c r="AJA295" s="27"/>
      <c r="AJB295" s="27"/>
      <c r="AJC295" s="27"/>
      <c r="AJD295" s="27"/>
      <c r="AJE295" s="27"/>
      <c r="AJF295" s="27"/>
      <c r="AJG295" s="27"/>
      <c r="AJH295" s="27"/>
      <c r="AJI295" s="27"/>
      <c r="AJJ295" s="27"/>
      <c r="AJK295" s="27"/>
      <c r="AJL295" s="27"/>
      <c r="AJM295" s="27"/>
      <c r="AJN295" s="27"/>
      <c r="AJO295" s="27"/>
      <c r="AJP295" s="27"/>
      <c r="AJQ295" s="27"/>
      <c r="AJR295" s="27"/>
      <c r="AJS295" s="27"/>
      <c r="AJT295" s="27"/>
      <c r="AJU295" s="27"/>
      <c r="AJV295" s="27"/>
      <c r="AJW295" s="27"/>
      <c r="AJX295" s="27"/>
      <c r="AJY295" s="27"/>
      <c r="AJZ295" s="27"/>
      <c r="AKA295" s="27"/>
      <c r="AKB295" s="27"/>
      <c r="AKC295" s="27"/>
      <c r="AKD295" s="27"/>
      <c r="AKE295" s="27"/>
      <c r="AKF295" s="27"/>
      <c r="AKG295" s="27"/>
      <c r="AKH295" s="27"/>
      <c r="AKI295" s="27"/>
      <c r="AKJ295" s="27"/>
      <c r="AKK295" s="27"/>
      <c r="AKL295" s="27"/>
      <c r="AKM295" s="27"/>
      <c r="AKN295" s="27"/>
      <c r="AKO295" s="27"/>
      <c r="AKP295" s="27"/>
      <c r="AKQ295" s="27"/>
      <c r="AKR295" s="27"/>
      <c r="AKS295" s="27"/>
      <c r="AKT295" s="27"/>
      <c r="AKU295" s="27"/>
      <c r="AKV295" s="27"/>
      <c r="AKW295" s="27"/>
      <c r="AKX295" s="27"/>
      <c r="AKY295" s="27"/>
      <c r="AKZ295" s="27"/>
      <c r="ALA295" s="27"/>
      <c r="ALB295" s="27"/>
      <c r="ALC295" s="27"/>
      <c r="ALD295" s="27"/>
      <c r="ALE295" s="27"/>
      <c r="ALF295" s="27"/>
      <c r="ALG295" s="27"/>
      <c r="ALH295" s="27"/>
      <c r="ALI295" s="27"/>
      <c r="ALJ295" s="27"/>
      <c r="ALK295" s="27"/>
      <c r="ALL295" s="27"/>
      <c r="ALM295" s="27"/>
      <c r="ALN295" s="27"/>
      <c r="ALO295" s="27"/>
      <c r="ALP295" s="27"/>
      <c r="ALQ295" s="27"/>
      <c r="ALR295" s="27"/>
      <c r="ALS295" s="27"/>
      <c r="ALT295" s="27"/>
      <c r="ALU295" s="27"/>
      <c r="ALV295" s="27"/>
      <c r="ALW295" s="27"/>
      <c r="ALX295" s="27"/>
      <c r="ALY295" s="27"/>
      <c r="ALZ295" s="27"/>
      <c r="AMA295" s="27"/>
      <c r="AMB295" s="27"/>
      <c r="AMC295" s="27"/>
      <c r="AMD295" s="27"/>
      <c r="AME295" s="27"/>
      <c r="AMF295" s="27"/>
      <c r="AMG295" s="27"/>
      <c r="AMH295" s="27"/>
      <c r="AMI295" s="27"/>
      <c r="AMJ295" s="27"/>
      <c r="AMK295" s="27"/>
      <c r="AML295" s="27"/>
      <c r="AMM295" s="27"/>
      <c r="AMN295" s="27"/>
      <c r="AMO295" s="27"/>
      <c r="AMP295" s="27"/>
      <c r="AMQ295" s="27"/>
      <c r="AMR295" s="27"/>
      <c r="AMS295" s="27"/>
      <c r="AMT295" s="27"/>
      <c r="AMU295" s="27"/>
      <c r="AMV295" s="27"/>
      <c r="AMW295" s="27"/>
      <c r="AMX295" s="27"/>
      <c r="AMY295" s="27"/>
      <c r="AMZ295" s="27"/>
      <c r="ANA295" s="27"/>
      <c r="ANB295" s="27"/>
      <c r="ANC295" s="27"/>
      <c r="AND295" s="27"/>
      <c r="ANE295" s="27"/>
      <c r="ANF295" s="27"/>
      <c r="ANG295" s="27"/>
      <c r="ANH295" s="27"/>
      <c r="ANI295" s="27"/>
      <c r="ANJ295" s="27"/>
      <c r="ANK295" s="27"/>
      <c r="ANL295" s="27"/>
      <c r="ANM295" s="27"/>
      <c r="ANN295" s="27"/>
      <c r="ANO295" s="27"/>
      <c r="ANP295" s="27"/>
      <c r="ANQ295" s="27"/>
      <c r="ANR295" s="27"/>
      <c r="ANS295" s="27"/>
      <c r="ANT295" s="27"/>
      <c r="ANU295" s="27"/>
      <c r="ANV295" s="27"/>
      <c r="ANW295" s="27"/>
      <c r="ANX295" s="27"/>
      <c r="ANY295" s="27"/>
      <c r="ANZ295" s="27"/>
      <c r="AOA295" s="27"/>
      <c r="AOB295" s="27"/>
      <c r="AOC295" s="27"/>
      <c r="AOD295" s="27"/>
      <c r="AOE295" s="27"/>
      <c r="AOF295" s="27"/>
      <c r="AOG295" s="27"/>
      <c r="AOH295" s="27"/>
      <c r="AOI295" s="27"/>
      <c r="AOJ295" s="27"/>
      <c r="AOK295" s="27"/>
      <c r="AOL295" s="27"/>
      <c r="AOM295" s="27"/>
      <c r="AON295" s="27"/>
      <c r="AOO295" s="27"/>
      <c r="AOP295" s="27"/>
      <c r="AOQ295" s="27"/>
      <c r="AOR295" s="27"/>
      <c r="AOS295" s="27"/>
      <c r="AOT295" s="27"/>
      <c r="AOU295" s="27"/>
      <c r="AOV295" s="27"/>
      <c r="AOW295" s="27"/>
      <c r="AOX295" s="27"/>
      <c r="AOY295" s="27"/>
      <c r="AOZ295" s="27"/>
      <c r="APA295" s="27"/>
      <c r="APB295" s="27"/>
      <c r="APC295" s="27"/>
      <c r="APD295" s="27"/>
      <c r="APE295" s="27"/>
      <c r="APF295" s="27"/>
      <c r="APG295" s="27"/>
      <c r="APH295" s="27"/>
      <c r="API295" s="27"/>
      <c r="APJ295" s="27"/>
      <c r="APK295" s="27"/>
      <c r="APL295" s="27"/>
      <c r="APM295" s="27"/>
      <c r="APN295" s="27"/>
      <c r="APO295" s="27"/>
      <c r="APP295" s="27"/>
      <c r="APQ295" s="27"/>
      <c r="APR295" s="27"/>
      <c r="APS295" s="27"/>
      <c r="APT295" s="27"/>
      <c r="APU295" s="27"/>
      <c r="APV295" s="27"/>
      <c r="APW295" s="27"/>
      <c r="APX295" s="27"/>
      <c r="APY295" s="27"/>
      <c r="APZ295" s="27"/>
      <c r="AQA295" s="27"/>
      <c r="AQB295" s="27"/>
      <c r="AQC295" s="27"/>
      <c r="AQD295" s="27"/>
      <c r="AQE295" s="27"/>
      <c r="AQF295" s="27"/>
      <c r="AQG295" s="27"/>
      <c r="AQH295" s="27"/>
      <c r="AQI295" s="27"/>
      <c r="AQJ295" s="27"/>
      <c r="AQK295" s="27"/>
      <c r="AQL295" s="27"/>
      <c r="AQM295" s="27"/>
      <c r="AQN295" s="27"/>
      <c r="AQO295" s="27"/>
      <c r="AQP295" s="27"/>
      <c r="AQQ295" s="27"/>
      <c r="AQR295" s="27"/>
      <c r="AQS295" s="27"/>
      <c r="AQT295" s="27"/>
      <c r="AQU295" s="27"/>
      <c r="AQV295" s="27"/>
      <c r="AQW295" s="27"/>
      <c r="AQX295" s="27"/>
      <c r="AQY295" s="27"/>
      <c r="AQZ295" s="27"/>
      <c r="ARA295" s="27"/>
      <c r="ARB295" s="27"/>
      <c r="ARC295" s="27"/>
      <c r="ARD295" s="27"/>
      <c r="ARE295" s="27"/>
      <c r="ARF295" s="27"/>
      <c r="ARG295" s="27"/>
      <c r="ARH295" s="27"/>
      <c r="ARI295" s="27"/>
      <c r="ARJ295" s="27"/>
      <c r="ARK295" s="27"/>
      <c r="ARL295" s="27"/>
      <c r="ARM295" s="27"/>
      <c r="ARN295" s="27"/>
      <c r="ARO295" s="27"/>
      <c r="ARP295" s="27"/>
      <c r="ARQ295" s="27"/>
      <c r="ARR295" s="27"/>
      <c r="ARS295" s="27"/>
      <c r="ART295" s="27"/>
      <c r="ARU295" s="27"/>
      <c r="ARV295" s="27"/>
      <c r="ARW295" s="27"/>
      <c r="ARX295" s="27"/>
      <c r="ARY295" s="27"/>
      <c r="ARZ295" s="27"/>
      <c r="ASA295" s="27"/>
      <c r="ASB295" s="27"/>
      <c r="ASC295" s="27"/>
      <c r="ASD295" s="27"/>
      <c r="ASE295" s="27"/>
      <c r="ASF295" s="27"/>
      <c r="ASG295" s="27"/>
      <c r="ASH295" s="27"/>
      <c r="ASI295" s="27"/>
      <c r="ASJ295" s="27"/>
      <c r="ASK295" s="27"/>
      <c r="ASL295" s="27"/>
      <c r="ASM295" s="27"/>
      <c r="ASN295" s="27"/>
      <c r="ASO295" s="27"/>
      <c r="ASP295" s="27"/>
      <c r="ASQ295" s="27"/>
      <c r="ASR295" s="27"/>
      <c r="ASS295" s="27"/>
      <c r="AST295" s="27"/>
      <c r="ASU295" s="27"/>
      <c r="ASV295" s="27"/>
    </row>
    <row r="296" spans="1:1192" ht="47.25" x14ac:dyDescent="0.25">
      <c r="A296" s="28">
        <v>294</v>
      </c>
      <c r="B296" s="32" t="s">
        <v>10</v>
      </c>
      <c r="C296" s="9">
        <v>33347</v>
      </c>
      <c r="D296" s="5" t="s">
        <v>1453</v>
      </c>
      <c r="E296" s="36" t="s">
        <v>1454</v>
      </c>
      <c r="F296" s="21" t="s">
        <v>1455</v>
      </c>
      <c r="G296" s="7" t="s">
        <v>229</v>
      </c>
      <c r="H296" s="8" t="s">
        <v>40</v>
      </c>
      <c r="I296" s="9" t="s">
        <v>1456</v>
      </c>
      <c r="J296" s="3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S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Q296" s="27"/>
      <c r="VR296" s="27"/>
      <c r="VS296" s="27"/>
      <c r="VT296" s="27"/>
      <c r="VU296" s="27"/>
      <c r="VV296" s="27"/>
      <c r="VW296" s="27"/>
      <c r="VX296" s="27"/>
      <c r="VY296" s="27"/>
      <c r="VZ296" s="27"/>
      <c r="WA296" s="27"/>
      <c r="WB296" s="27"/>
      <c r="WC296" s="27"/>
      <c r="WD296" s="27"/>
      <c r="WE296" s="27"/>
      <c r="WF296" s="27"/>
      <c r="WG296" s="27"/>
      <c r="WH296" s="27"/>
      <c r="WI296" s="27"/>
      <c r="WJ296" s="27"/>
      <c r="WK296" s="27"/>
      <c r="WL296" s="27"/>
      <c r="WM296" s="27"/>
      <c r="WN296" s="27"/>
      <c r="WO296" s="27"/>
      <c r="WP296" s="27"/>
      <c r="WQ296" s="27"/>
      <c r="WR296" s="27"/>
      <c r="WS296" s="27"/>
      <c r="WT296" s="27"/>
      <c r="WU296" s="27"/>
      <c r="WV296" s="27"/>
      <c r="WW296" s="27"/>
      <c r="WX296" s="27"/>
      <c r="WY296" s="27"/>
      <c r="WZ296" s="27"/>
      <c r="XA296" s="27"/>
      <c r="XB296" s="27"/>
      <c r="XC296" s="27"/>
      <c r="XD296" s="27"/>
      <c r="XE296" s="27"/>
      <c r="XF296" s="27"/>
      <c r="XG296" s="27"/>
      <c r="XH296" s="27"/>
      <c r="XI296" s="27"/>
      <c r="XJ296" s="27"/>
      <c r="XK296" s="27"/>
      <c r="XL296" s="27"/>
      <c r="XM296" s="27"/>
      <c r="XN296" s="27"/>
      <c r="XO296" s="27"/>
      <c r="XP296" s="27"/>
      <c r="XQ296" s="27"/>
      <c r="XR296" s="27"/>
      <c r="XS296" s="27"/>
      <c r="XT296" s="27"/>
      <c r="XU296" s="27"/>
      <c r="XV296" s="27"/>
      <c r="XW296" s="27"/>
      <c r="XX296" s="27"/>
      <c r="XY296" s="27"/>
      <c r="XZ296" s="27"/>
      <c r="YA296" s="27"/>
      <c r="YB296" s="27"/>
      <c r="YC296" s="27"/>
      <c r="YD296" s="27"/>
      <c r="YE296" s="27"/>
      <c r="YF296" s="27"/>
      <c r="YG296" s="27"/>
      <c r="YH296" s="27"/>
      <c r="YI296" s="27"/>
      <c r="YJ296" s="27"/>
      <c r="YK296" s="27"/>
      <c r="YL296" s="27"/>
      <c r="YM296" s="27"/>
      <c r="YN296" s="27"/>
      <c r="YO296" s="27"/>
      <c r="YP296" s="27"/>
      <c r="YQ296" s="27"/>
      <c r="YR296" s="27"/>
      <c r="YS296" s="27"/>
      <c r="YT296" s="27"/>
      <c r="YU296" s="27"/>
      <c r="YV296" s="27"/>
      <c r="YW296" s="27"/>
      <c r="YX296" s="27"/>
      <c r="YY296" s="27"/>
      <c r="YZ296" s="27"/>
      <c r="ZA296" s="27"/>
      <c r="ZB296" s="27"/>
      <c r="ZC296" s="27"/>
      <c r="ZD296" s="27"/>
      <c r="ZE296" s="27"/>
      <c r="ZF296" s="27"/>
      <c r="ZG296" s="27"/>
      <c r="ZH296" s="27"/>
      <c r="ZI296" s="27"/>
      <c r="ZJ296" s="27"/>
      <c r="ZK296" s="27"/>
      <c r="ZL296" s="27"/>
      <c r="ZM296" s="27"/>
      <c r="ZN296" s="27"/>
      <c r="ZO296" s="27"/>
      <c r="ZP296" s="27"/>
      <c r="ZQ296" s="27"/>
      <c r="ZR296" s="27"/>
      <c r="ZS296" s="27"/>
      <c r="ZT296" s="27"/>
      <c r="ZU296" s="27"/>
      <c r="ZV296" s="27"/>
      <c r="ZW296" s="27"/>
      <c r="ZX296" s="27"/>
      <c r="ZY296" s="27"/>
      <c r="ZZ296" s="27"/>
      <c r="AAA296" s="27"/>
      <c r="AAB296" s="27"/>
      <c r="AAC296" s="27"/>
      <c r="AAD296" s="27"/>
      <c r="AAE296" s="27"/>
      <c r="AAF296" s="27"/>
      <c r="AAG296" s="27"/>
      <c r="AAH296" s="27"/>
      <c r="AAI296" s="27"/>
      <c r="AAJ296" s="27"/>
      <c r="AAK296" s="27"/>
      <c r="AAL296" s="27"/>
      <c r="AAM296" s="27"/>
      <c r="AAN296" s="27"/>
      <c r="AAO296" s="27"/>
      <c r="AAP296" s="27"/>
      <c r="AAQ296" s="27"/>
      <c r="AAR296" s="27"/>
      <c r="AAS296" s="27"/>
      <c r="AAT296" s="27"/>
      <c r="AAU296" s="27"/>
      <c r="AAV296" s="27"/>
      <c r="AAW296" s="27"/>
      <c r="AAX296" s="27"/>
      <c r="AAY296" s="27"/>
      <c r="AAZ296" s="27"/>
      <c r="ABA296" s="27"/>
      <c r="ABB296" s="27"/>
      <c r="ABC296" s="27"/>
      <c r="ABD296" s="27"/>
      <c r="ABE296" s="27"/>
      <c r="ABF296" s="27"/>
      <c r="ABG296" s="27"/>
      <c r="ABH296" s="27"/>
      <c r="ABI296" s="27"/>
      <c r="ABJ296" s="27"/>
      <c r="ABK296" s="27"/>
      <c r="ABL296" s="27"/>
      <c r="ABM296" s="27"/>
      <c r="ABN296" s="27"/>
      <c r="ABO296" s="27"/>
      <c r="ABP296" s="27"/>
      <c r="ABQ296" s="27"/>
      <c r="ABR296" s="27"/>
      <c r="ABS296" s="27"/>
      <c r="ABT296" s="27"/>
      <c r="ABU296" s="27"/>
      <c r="ABV296" s="27"/>
      <c r="ABW296" s="27"/>
      <c r="ABX296" s="27"/>
      <c r="ABY296" s="27"/>
      <c r="ABZ296" s="27"/>
      <c r="ACA296" s="27"/>
      <c r="ACB296" s="27"/>
      <c r="ACC296" s="27"/>
      <c r="ACD296" s="27"/>
      <c r="ACE296" s="27"/>
      <c r="ACF296" s="27"/>
      <c r="ACG296" s="27"/>
      <c r="ACH296" s="27"/>
      <c r="ACI296" s="27"/>
      <c r="ACJ296" s="27"/>
      <c r="ACK296" s="27"/>
      <c r="ACL296" s="27"/>
      <c r="ACM296" s="27"/>
      <c r="ACN296" s="27"/>
      <c r="ACO296" s="27"/>
      <c r="ACP296" s="27"/>
      <c r="ACQ296" s="27"/>
      <c r="ACR296" s="27"/>
      <c r="ACS296" s="27"/>
      <c r="ACT296" s="27"/>
      <c r="ACU296" s="27"/>
      <c r="ACV296" s="27"/>
      <c r="ACW296" s="27"/>
      <c r="ACX296" s="27"/>
      <c r="ACY296" s="27"/>
      <c r="ACZ296" s="27"/>
      <c r="ADA296" s="27"/>
      <c r="ADB296" s="27"/>
      <c r="ADC296" s="27"/>
      <c r="ADD296" s="27"/>
      <c r="ADE296" s="27"/>
      <c r="ADF296" s="27"/>
      <c r="ADG296" s="27"/>
      <c r="ADH296" s="27"/>
      <c r="ADI296" s="27"/>
      <c r="ADJ296" s="27"/>
      <c r="ADK296" s="27"/>
      <c r="ADL296" s="27"/>
      <c r="ADM296" s="27"/>
      <c r="ADN296" s="27"/>
      <c r="ADO296" s="27"/>
      <c r="ADP296" s="27"/>
      <c r="ADQ296" s="27"/>
      <c r="ADR296" s="27"/>
      <c r="ADS296" s="27"/>
      <c r="ADT296" s="27"/>
      <c r="ADU296" s="27"/>
      <c r="ADV296" s="27"/>
      <c r="ADW296" s="27"/>
      <c r="ADX296" s="27"/>
      <c r="ADY296" s="27"/>
      <c r="ADZ296" s="27"/>
      <c r="AEA296" s="27"/>
      <c r="AEB296" s="27"/>
      <c r="AEC296" s="27"/>
      <c r="AED296" s="27"/>
      <c r="AEE296" s="27"/>
      <c r="AEF296" s="27"/>
      <c r="AEG296" s="27"/>
      <c r="AEH296" s="27"/>
      <c r="AEI296" s="27"/>
      <c r="AEJ296" s="27"/>
      <c r="AEK296" s="27"/>
      <c r="AEL296" s="27"/>
      <c r="AEM296" s="27"/>
      <c r="AEN296" s="27"/>
      <c r="AEO296" s="27"/>
      <c r="AEP296" s="27"/>
      <c r="AEQ296" s="27"/>
      <c r="AER296" s="27"/>
      <c r="AES296" s="27"/>
      <c r="AET296" s="27"/>
      <c r="AEU296" s="27"/>
      <c r="AEV296" s="27"/>
      <c r="AEW296" s="27"/>
      <c r="AEX296" s="27"/>
      <c r="AEY296" s="27"/>
      <c r="AEZ296" s="27"/>
      <c r="AFA296" s="27"/>
      <c r="AFB296" s="27"/>
      <c r="AFC296" s="27"/>
      <c r="AFD296" s="27"/>
      <c r="AFE296" s="27"/>
      <c r="AFF296" s="27"/>
      <c r="AFG296" s="27"/>
      <c r="AFH296" s="27"/>
      <c r="AFI296" s="27"/>
      <c r="AFJ296" s="27"/>
      <c r="AFK296" s="27"/>
      <c r="AFL296" s="27"/>
      <c r="AFM296" s="27"/>
      <c r="AFN296" s="27"/>
      <c r="AFO296" s="27"/>
      <c r="AFP296" s="27"/>
      <c r="AFQ296" s="27"/>
      <c r="AFR296" s="27"/>
      <c r="AFS296" s="27"/>
      <c r="AFT296" s="27"/>
      <c r="AFU296" s="27"/>
      <c r="AFV296" s="27"/>
      <c r="AFW296" s="27"/>
      <c r="AFX296" s="27"/>
      <c r="AFY296" s="27"/>
      <c r="AFZ296" s="27"/>
      <c r="AGA296" s="27"/>
      <c r="AGB296" s="27"/>
      <c r="AGC296" s="27"/>
      <c r="AGD296" s="27"/>
      <c r="AGE296" s="27"/>
      <c r="AGF296" s="27"/>
      <c r="AGG296" s="27"/>
      <c r="AGH296" s="27"/>
      <c r="AGI296" s="27"/>
      <c r="AGJ296" s="27"/>
      <c r="AGK296" s="27"/>
      <c r="AGL296" s="27"/>
      <c r="AGM296" s="27"/>
      <c r="AGN296" s="27"/>
      <c r="AGO296" s="27"/>
      <c r="AGP296" s="27"/>
      <c r="AGQ296" s="27"/>
      <c r="AGR296" s="27"/>
      <c r="AGS296" s="27"/>
      <c r="AGT296" s="27"/>
      <c r="AGU296" s="27"/>
      <c r="AGV296" s="27"/>
      <c r="AGW296" s="27"/>
      <c r="AGX296" s="27"/>
      <c r="AGY296" s="27"/>
      <c r="AGZ296" s="27"/>
      <c r="AHA296" s="27"/>
      <c r="AHB296" s="27"/>
      <c r="AHC296" s="27"/>
      <c r="AHD296" s="27"/>
      <c r="AHE296" s="27"/>
      <c r="AHF296" s="27"/>
      <c r="AHG296" s="27"/>
      <c r="AHH296" s="27"/>
      <c r="AHI296" s="27"/>
      <c r="AHJ296" s="27"/>
      <c r="AHK296" s="27"/>
      <c r="AHL296" s="27"/>
      <c r="AHM296" s="27"/>
      <c r="AHN296" s="27"/>
      <c r="AHO296" s="27"/>
      <c r="AHP296" s="27"/>
      <c r="AHQ296" s="27"/>
      <c r="AHR296" s="27"/>
      <c r="AHS296" s="27"/>
      <c r="AHT296" s="27"/>
      <c r="AHU296" s="27"/>
      <c r="AHV296" s="27"/>
      <c r="AHW296" s="27"/>
      <c r="AHX296" s="27"/>
      <c r="AHY296" s="27"/>
      <c r="AHZ296" s="27"/>
      <c r="AIA296" s="27"/>
      <c r="AIB296" s="27"/>
      <c r="AIC296" s="27"/>
      <c r="AID296" s="27"/>
      <c r="AIE296" s="27"/>
      <c r="AIF296" s="27"/>
      <c r="AIG296" s="27"/>
      <c r="AIH296" s="27"/>
      <c r="AII296" s="27"/>
      <c r="AIJ296" s="27"/>
      <c r="AIK296" s="27"/>
      <c r="AIL296" s="27"/>
      <c r="AIM296" s="27"/>
      <c r="AIN296" s="27"/>
      <c r="AIO296" s="27"/>
      <c r="AIP296" s="27"/>
      <c r="AIQ296" s="27"/>
      <c r="AIR296" s="27"/>
      <c r="AIS296" s="27"/>
      <c r="AIT296" s="27"/>
      <c r="AIU296" s="27"/>
      <c r="AIV296" s="27"/>
      <c r="AIW296" s="27"/>
      <c r="AIX296" s="27"/>
      <c r="AIY296" s="27"/>
      <c r="AIZ296" s="27"/>
      <c r="AJA296" s="27"/>
      <c r="AJB296" s="27"/>
      <c r="AJC296" s="27"/>
      <c r="AJD296" s="27"/>
      <c r="AJE296" s="27"/>
      <c r="AJF296" s="27"/>
      <c r="AJG296" s="27"/>
      <c r="AJH296" s="27"/>
      <c r="AJI296" s="27"/>
      <c r="AJJ296" s="27"/>
      <c r="AJK296" s="27"/>
      <c r="AJL296" s="27"/>
      <c r="AJM296" s="27"/>
      <c r="AJN296" s="27"/>
      <c r="AJO296" s="27"/>
      <c r="AJP296" s="27"/>
      <c r="AJQ296" s="27"/>
      <c r="AJR296" s="27"/>
      <c r="AJS296" s="27"/>
      <c r="AJT296" s="27"/>
      <c r="AJU296" s="27"/>
      <c r="AJV296" s="27"/>
      <c r="AJW296" s="27"/>
      <c r="AJX296" s="27"/>
      <c r="AJY296" s="27"/>
      <c r="AJZ296" s="27"/>
      <c r="AKA296" s="27"/>
      <c r="AKB296" s="27"/>
      <c r="AKC296" s="27"/>
      <c r="AKD296" s="27"/>
      <c r="AKE296" s="27"/>
      <c r="AKF296" s="27"/>
      <c r="AKG296" s="27"/>
      <c r="AKH296" s="27"/>
      <c r="AKI296" s="27"/>
      <c r="AKJ296" s="27"/>
      <c r="AKK296" s="27"/>
      <c r="AKL296" s="27"/>
      <c r="AKM296" s="27"/>
      <c r="AKN296" s="27"/>
      <c r="AKO296" s="27"/>
      <c r="AKP296" s="27"/>
      <c r="AKQ296" s="27"/>
      <c r="AKR296" s="27"/>
      <c r="AKS296" s="27"/>
      <c r="AKT296" s="27"/>
      <c r="AKU296" s="27"/>
      <c r="AKV296" s="27"/>
      <c r="AKW296" s="27"/>
      <c r="AKX296" s="27"/>
      <c r="AKY296" s="27"/>
      <c r="AKZ296" s="27"/>
      <c r="ALA296" s="27"/>
      <c r="ALB296" s="27"/>
      <c r="ALC296" s="27"/>
      <c r="ALD296" s="27"/>
      <c r="ALE296" s="27"/>
      <c r="ALF296" s="27"/>
      <c r="ALG296" s="27"/>
      <c r="ALH296" s="27"/>
      <c r="ALI296" s="27"/>
      <c r="ALJ296" s="27"/>
      <c r="ALK296" s="27"/>
      <c r="ALL296" s="27"/>
      <c r="ALM296" s="27"/>
      <c r="ALN296" s="27"/>
      <c r="ALO296" s="27"/>
      <c r="ALP296" s="27"/>
      <c r="ALQ296" s="27"/>
      <c r="ALR296" s="27"/>
      <c r="ALS296" s="27"/>
      <c r="ALT296" s="27"/>
      <c r="ALU296" s="27"/>
      <c r="ALV296" s="27"/>
      <c r="ALW296" s="27"/>
      <c r="ALX296" s="27"/>
      <c r="ALY296" s="27"/>
      <c r="ALZ296" s="27"/>
      <c r="AMA296" s="27"/>
      <c r="AMB296" s="27"/>
      <c r="AMC296" s="27"/>
      <c r="AMD296" s="27"/>
      <c r="AME296" s="27"/>
      <c r="AMF296" s="27"/>
      <c r="AMG296" s="27"/>
      <c r="AMH296" s="27"/>
      <c r="AMI296" s="27"/>
      <c r="AMJ296" s="27"/>
      <c r="AMK296" s="27"/>
      <c r="AML296" s="27"/>
      <c r="AMM296" s="27"/>
      <c r="AMN296" s="27"/>
      <c r="AMO296" s="27"/>
      <c r="AMP296" s="27"/>
      <c r="AMQ296" s="27"/>
      <c r="AMR296" s="27"/>
      <c r="AMS296" s="27"/>
      <c r="AMT296" s="27"/>
      <c r="AMU296" s="27"/>
      <c r="AMV296" s="27"/>
      <c r="AMW296" s="27"/>
      <c r="AMX296" s="27"/>
      <c r="AMY296" s="27"/>
      <c r="AMZ296" s="27"/>
      <c r="ANA296" s="27"/>
      <c r="ANB296" s="27"/>
      <c r="ANC296" s="27"/>
      <c r="AND296" s="27"/>
      <c r="ANE296" s="27"/>
      <c r="ANF296" s="27"/>
      <c r="ANG296" s="27"/>
      <c r="ANH296" s="27"/>
      <c r="ANI296" s="27"/>
      <c r="ANJ296" s="27"/>
      <c r="ANK296" s="27"/>
      <c r="ANL296" s="27"/>
      <c r="ANM296" s="27"/>
      <c r="ANN296" s="27"/>
      <c r="ANO296" s="27"/>
      <c r="ANP296" s="27"/>
      <c r="ANQ296" s="27"/>
      <c r="ANR296" s="27"/>
      <c r="ANS296" s="27"/>
      <c r="ANT296" s="27"/>
      <c r="ANU296" s="27"/>
      <c r="ANV296" s="27"/>
      <c r="ANW296" s="27"/>
      <c r="ANX296" s="27"/>
      <c r="ANY296" s="27"/>
      <c r="ANZ296" s="27"/>
      <c r="AOA296" s="27"/>
      <c r="AOB296" s="27"/>
      <c r="AOC296" s="27"/>
      <c r="AOD296" s="27"/>
      <c r="AOE296" s="27"/>
      <c r="AOF296" s="27"/>
      <c r="AOG296" s="27"/>
      <c r="AOH296" s="27"/>
      <c r="AOI296" s="27"/>
      <c r="AOJ296" s="27"/>
      <c r="AOK296" s="27"/>
      <c r="AOL296" s="27"/>
      <c r="AOM296" s="27"/>
      <c r="AON296" s="27"/>
      <c r="AOO296" s="27"/>
      <c r="AOP296" s="27"/>
      <c r="AOQ296" s="27"/>
      <c r="AOR296" s="27"/>
      <c r="AOS296" s="27"/>
      <c r="AOT296" s="27"/>
      <c r="AOU296" s="27"/>
      <c r="AOV296" s="27"/>
      <c r="AOW296" s="27"/>
      <c r="AOX296" s="27"/>
      <c r="AOY296" s="27"/>
      <c r="AOZ296" s="27"/>
      <c r="APA296" s="27"/>
      <c r="APB296" s="27"/>
      <c r="APC296" s="27"/>
      <c r="APD296" s="27"/>
      <c r="APE296" s="27"/>
      <c r="APF296" s="27"/>
      <c r="APG296" s="27"/>
      <c r="APH296" s="27"/>
      <c r="API296" s="27"/>
      <c r="APJ296" s="27"/>
      <c r="APK296" s="27"/>
      <c r="APL296" s="27"/>
      <c r="APM296" s="27"/>
      <c r="APN296" s="27"/>
      <c r="APO296" s="27"/>
      <c r="APP296" s="27"/>
      <c r="APQ296" s="27"/>
      <c r="APR296" s="27"/>
      <c r="APS296" s="27"/>
      <c r="APT296" s="27"/>
      <c r="APU296" s="27"/>
      <c r="APV296" s="27"/>
      <c r="APW296" s="27"/>
      <c r="APX296" s="27"/>
      <c r="APY296" s="27"/>
      <c r="APZ296" s="27"/>
      <c r="AQA296" s="27"/>
      <c r="AQB296" s="27"/>
      <c r="AQC296" s="27"/>
      <c r="AQD296" s="27"/>
      <c r="AQE296" s="27"/>
      <c r="AQF296" s="27"/>
      <c r="AQG296" s="27"/>
      <c r="AQH296" s="27"/>
      <c r="AQI296" s="27"/>
      <c r="AQJ296" s="27"/>
      <c r="AQK296" s="27"/>
      <c r="AQL296" s="27"/>
      <c r="AQM296" s="27"/>
      <c r="AQN296" s="27"/>
      <c r="AQO296" s="27"/>
      <c r="AQP296" s="27"/>
      <c r="AQQ296" s="27"/>
      <c r="AQR296" s="27"/>
      <c r="AQS296" s="27"/>
      <c r="AQT296" s="27"/>
      <c r="AQU296" s="27"/>
      <c r="AQV296" s="27"/>
      <c r="AQW296" s="27"/>
      <c r="AQX296" s="27"/>
      <c r="AQY296" s="27"/>
      <c r="AQZ296" s="27"/>
      <c r="ARA296" s="27"/>
      <c r="ARB296" s="27"/>
      <c r="ARC296" s="27"/>
      <c r="ARD296" s="27"/>
      <c r="ARE296" s="27"/>
      <c r="ARF296" s="27"/>
      <c r="ARG296" s="27"/>
      <c r="ARH296" s="27"/>
      <c r="ARI296" s="27"/>
      <c r="ARJ296" s="27"/>
      <c r="ARK296" s="27"/>
      <c r="ARL296" s="27"/>
      <c r="ARM296" s="27"/>
      <c r="ARN296" s="27"/>
      <c r="ARO296" s="27"/>
      <c r="ARP296" s="27"/>
      <c r="ARQ296" s="27"/>
      <c r="ARR296" s="27"/>
      <c r="ARS296" s="27"/>
      <c r="ART296" s="27"/>
      <c r="ARU296" s="27"/>
      <c r="ARV296" s="27"/>
      <c r="ARW296" s="27"/>
      <c r="ARX296" s="27"/>
      <c r="ARY296" s="27"/>
      <c r="ARZ296" s="27"/>
      <c r="ASA296" s="27"/>
      <c r="ASB296" s="27"/>
      <c r="ASC296" s="27"/>
      <c r="ASD296" s="27"/>
      <c r="ASE296" s="27"/>
      <c r="ASF296" s="27"/>
      <c r="ASG296" s="27"/>
      <c r="ASH296" s="27"/>
      <c r="ASI296" s="27"/>
      <c r="ASJ296" s="27"/>
      <c r="ASK296" s="27"/>
      <c r="ASL296" s="27"/>
      <c r="ASM296" s="27"/>
      <c r="ASN296" s="27"/>
      <c r="ASO296" s="27"/>
      <c r="ASP296" s="27"/>
      <c r="ASQ296" s="27"/>
      <c r="ASR296" s="27"/>
      <c r="ASS296" s="27"/>
      <c r="AST296" s="27"/>
      <c r="ASU296" s="27"/>
      <c r="ASV296" s="27"/>
    </row>
    <row r="297" spans="1:1192" ht="47.25" x14ac:dyDescent="0.25">
      <c r="A297" s="28">
        <v>295</v>
      </c>
      <c r="B297" s="32" t="s">
        <v>10</v>
      </c>
      <c r="C297" s="9">
        <v>26381</v>
      </c>
      <c r="D297" s="5" t="s">
        <v>1457</v>
      </c>
      <c r="E297" s="36" t="s">
        <v>1458</v>
      </c>
      <c r="F297" s="21" t="s">
        <v>1459</v>
      </c>
      <c r="G297" s="7" t="s">
        <v>229</v>
      </c>
      <c r="H297" s="8" t="s">
        <v>40</v>
      </c>
      <c r="I297" s="9" t="s">
        <v>1460</v>
      </c>
      <c r="J297" s="3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S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Q297" s="27"/>
      <c r="VR297" s="27"/>
      <c r="VS297" s="27"/>
      <c r="VT297" s="27"/>
      <c r="VU297" s="27"/>
      <c r="VV297" s="27"/>
      <c r="VW297" s="27"/>
      <c r="VX297" s="27"/>
      <c r="VY297" s="27"/>
      <c r="VZ297" s="27"/>
      <c r="WA297" s="27"/>
      <c r="WB297" s="27"/>
      <c r="WC297" s="27"/>
      <c r="WD297" s="27"/>
      <c r="WE297" s="27"/>
      <c r="WF297" s="27"/>
      <c r="WG297" s="27"/>
      <c r="WH297" s="27"/>
      <c r="WI297" s="27"/>
      <c r="WJ297" s="27"/>
      <c r="WK297" s="27"/>
      <c r="WL297" s="27"/>
      <c r="WM297" s="27"/>
      <c r="WN297" s="27"/>
      <c r="WO297" s="27"/>
      <c r="WP297" s="27"/>
      <c r="WQ297" s="27"/>
      <c r="WR297" s="27"/>
      <c r="WS297" s="27"/>
      <c r="WT297" s="27"/>
      <c r="WU297" s="27"/>
      <c r="WV297" s="27"/>
      <c r="WW297" s="27"/>
      <c r="WX297" s="27"/>
      <c r="WY297" s="27"/>
      <c r="WZ297" s="27"/>
      <c r="XA297" s="27"/>
      <c r="XB297" s="27"/>
      <c r="XC297" s="27"/>
      <c r="XD297" s="27"/>
      <c r="XE297" s="27"/>
      <c r="XF297" s="27"/>
      <c r="XG297" s="27"/>
      <c r="XH297" s="27"/>
      <c r="XI297" s="27"/>
      <c r="XJ297" s="27"/>
      <c r="XK297" s="27"/>
      <c r="XL297" s="27"/>
      <c r="XM297" s="27"/>
      <c r="XN297" s="27"/>
      <c r="XO297" s="27"/>
      <c r="XP297" s="27"/>
      <c r="XQ297" s="27"/>
      <c r="XR297" s="27"/>
      <c r="XS297" s="27"/>
      <c r="XT297" s="27"/>
      <c r="XU297" s="27"/>
      <c r="XV297" s="27"/>
      <c r="XW297" s="27"/>
      <c r="XX297" s="27"/>
      <c r="XY297" s="27"/>
      <c r="XZ297" s="27"/>
      <c r="YA297" s="27"/>
      <c r="YB297" s="27"/>
      <c r="YC297" s="27"/>
      <c r="YD297" s="27"/>
      <c r="YE297" s="27"/>
      <c r="YF297" s="27"/>
      <c r="YG297" s="27"/>
      <c r="YH297" s="27"/>
      <c r="YI297" s="27"/>
      <c r="YJ297" s="27"/>
      <c r="YK297" s="27"/>
      <c r="YL297" s="27"/>
      <c r="YM297" s="27"/>
      <c r="YN297" s="27"/>
      <c r="YO297" s="27"/>
      <c r="YP297" s="27"/>
      <c r="YQ297" s="27"/>
      <c r="YR297" s="27"/>
      <c r="YS297" s="27"/>
      <c r="YT297" s="27"/>
      <c r="YU297" s="27"/>
      <c r="YV297" s="27"/>
      <c r="YW297" s="27"/>
      <c r="YX297" s="27"/>
      <c r="YY297" s="27"/>
      <c r="YZ297" s="27"/>
      <c r="ZA297" s="27"/>
      <c r="ZB297" s="27"/>
      <c r="ZC297" s="27"/>
      <c r="ZD297" s="27"/>
      <c r="ZE297" s="27"/>
      <c r="ZF297" s="27"/>
      <c r="ZG297" s="27"/>
      <c r="ZH297" s="27"/>
      <c r="ZI297" s="27"/>
      <c r="ZJ297" s="27"/>
      <c r="ZK297" s="27"/>
      <c r="ZL297" s="27"/>
      <c r="ZM297" s="27"/>
      <c r="ZN297" s="27"/>
      <c r="ZO297" s="27"/>
      <c r="ZP297" s="27"/>
      <c r="ZQ297" s="27"/>
      <c r="ZR297" s="27"/>
      <c r="ZS297" s="27"/>
      <c r="ZT297" s="27"/>
      <c r="ZU297" s="27"/>
      <c r="ZV297" s="27"/>
      <c r="ZW297" s="27"/>
      <c r="ZX297" s="27"/>
      <c r="ZY297" s="27"/>
      <c r="ZZ297" s="27"/>
      <c r="AAA297" s="27"/>
      <c r="AAB297" s="27"/>
      <c r="AAC297" s="27"/>
      <c r="AAD297" s="27"/>
      <c r="AAE297" s="27"/>
      <c r="AAF297" s="27"/>
      <c r="AAG297" s="27"/>
      <c r="AAH297" s="27"/>
      <c r="AAI297" s="27"/>
      <c r="AAJ297" s="27"/>
      <c r="AAK297" s="27"/>
      <c r="AAL297" s="27"/>
      <c r="AAM297" s="27"/>
      <c r="AAN297" s="27"/>
      <c r="AAO297" s="27"/>
      <c r="AAP297" s="27"/>
      <c r="AAQ297" s="27"/>
      <c r="AAR297" s="27"/>
      <c r="AAS297" s="27"/>
      <c r="AAT297" s="27"/>
      <c r="AAU297" s="27"/>
      <c r="AAV297" s="27"/>
      <c r="AAW297" s="27"/>
      <c r="AAX297" s="27"/>
      <c r="AAY297" s="27"/>
      <c r="AAZ297" s="27"/>
      <c r="ABA297" s="27"/>
      <c r="ABB297" s="27"/>
      <c r="ABC297" s="27"/>
      <c r="ABD297" s="27"/>
      <c r="ABE297" s="27"/>
      <c r="ABF297" s="27"/>
      <c r="ABG297" s="27"/>
      <c r="ABH297" s="27"/>
      <c r="ABI297" s="27"/>
      <c r="ABJ297" s="27"/>
      <c r="ABK297" s="27"/>
      <c r="ABL297" s="27"/>
      <c r="ABM297" s="27"/>
      <c r="ABN297" s="27"/>
      <c r="ABO297" s="27"/>
      <c r="ABP297" s="27"/>
      <c r="ABQ297" s="27"/>
      <c r="ABR297" s="27"/>
      <c r="ABS297" s="27"/>
      <c r="ABT297" s="27"/>
      <c r="ABU297" s="27"/>
      <c r="ABV297" s="27"/>
      <c r="ABW297" s="27"/>
      <c r="ABX297" s="27"/>
      <c r="ABY297" s="27"/>
      <c r="ABZ297" s="27"/>
      <c r="ACA297" s="27"/>
      <c r="ACB297" s="27"/>
      <c r="ACC297" s="27"/>
      <c r="ACD297" s="27"/>
      <c r="ACE297" s="27"/>
      <c r="ACF297" s="27"/>
      <c r="ACG297" s="27"/>
      <c r="ACH297" s="27"/>
      <c r="ACI297" s="27"/>
      <c r="ACJ297" s="27"/>
      <c r="ACK297" s="27"/>
      <c r="ACL297" s="27"/>
      <c r="ACM297" s="27"/>
      <c r="ACN297" s="27"/>
      <c r="ACO297" s="27"/>
      <c r="ACP297" s="27"/>
      <c r="ACQ297" s="27"/>
      <c r="ACR297" s="27"/>
      <c r="ACS297" s="27"/>
      <c r="ACT297" s="27"/>
      <c r="ACU297" s="27"/>
      <c r="ACV297" s="27"/>
      <c r="ACW297" s="27"/>
      <c r="ACX297" s="27"/>
      <c r="ACY297" s="27"/>
      <c r="ACZ297" s="27"/>
      <c r="ADA297" s="27"/>
      <c r="ADB297" s="27"/>
      <c r="ADC297" s="27"/>
      <c r="ADD297" s="27"/>
      <c r="ADE297" s="27"/>
      <c r="ADF297" s="27"/>
      <c r="ADG297" s="27"/>
      <c r="ADH297" s="27"/>
      <c r="ADI297" s="27"/>
      <c r="ADJ297" s="27"/>
      <c r="ADK297" s="27"/>
      <c r="ADL297" s="27"/>
      <c r="ADM297" s="27"/>
      <c r="ADN297" s="27"/>
      <c r="ADO297" s="27"/>
      <c r="ADP297" s="27"/>
      <c r="ADQ297" s="27"/>
      <c r="ADR297" s="27"/>
      <c r="ADS297" s="27"/>
      <c r="ADT297" s="27"/>
      <c r="ADU297" s="27"/>
      <c r="ADV297" s="27"/>
      <c r="ADW297" s="27"/>
      <c r="ADX297" s="27"/>
      <c r="ADY297" s="27"/>
      <c r="ADZ297" s="27"/>
      <c r="AEA297" s="27"/>
      <c r="AEB297" s="27"/>
      <c r="AEC297" s="27"/>
      <c r="AED297" s="27"/>
      <c r="AEE297" s="27"/>
      <c r="AEF297" s="27"/>
      <c r="AEG297" s="27"/>
      <c r="AEH297" s="27"/>
      <c r="AEI297" s="27"/>
      <c r="AEJ297" s="27"/>
      <c r="AEK297" s="27"/>
      <c r="AEL297" s="27"/>
      <c r="AEM297" s="27"/>
      <c r="AEN297" s="27"/>
      <c r="AEO297" s="27"/>
      <c r="AEP297" s="27"/>
      <c r="AEQ297" s="27"/>
      <c r="AER297" s="27"/>
      <c r="AES297" s="27"/>
      <c r="AET297" s="27"/>
      <c r="AEU297" s="27"/>
      <c r="AEV297" s="27"/>
      <c r="AEW297" s="27"/>
      <c r="AEX297" s="27"/>
      <c r="AEY297" s="27"/>
      <c r="AEZ297" s="27"/>
      <c r="AFA297" s="27"/>
      <c r="AFB297" s="27"/>
      <c r="AFC297" s="27"/>
      <c r="AFD297" s="27"/>
      <c r="AFE297" s="27"/>
      <c r="AFF297" s="27"/>
      <c r="AFG297" s="27"/>
      <c r="AFH297" s="27"/>
      <c r="AFI297" s="27"/>
      <c r="AFJ297" s="27"/>
      <c r="AFK297" s="27"/>
      <c r="AFL297" s="27"/>
      <c r="AFM297" s="27"/>
      <c r="AFN297" s="27"/>
      <c r="AFO297" s="27"/>
      <c r="AFP297" s="27"/>
      <c r="AFQ297" s="27"/>
      <c r="AFR297" s="27"/>
      <c r="AFS297" s="27"/>
      <c r="AFT297" s="27"/>
      <c r="AFU297" s="27"/>
      <c r="AFV297" s="27"/>
      <c r="AFW297" s="27"/>
      <c r="AFX297" s="27"/>
      <c r="AFY297" s="27"/>
      <c r="AFZ297" s="27"/>
      <c r="AGA297" s="27"/>
      <c r="AGB297" s="27"/>
      <c r="AGC297" s="27"/>
      <c r="AGD297" s="27"/>
      <c r="AGE297" s="27"/>
      <c r="AGF297" s="27"/>
      <c r="AGG297" s="27"/>
      <c r="AGH297" s="27"/>
      <c r="AGI297" s="27"/>
      <c r="AGJ297" s="27"/>
      <c r="AGK297" s="27"/>
      <c r="AGL297" s="27"/>
      <c r="AGM297" s="27"/>
      <c r="AGN297" s="27"/>
      <c r="AGO297" s="27"/>
      <c r="AGP297" s="27"/>
      <c r="AGQ297" s="27"/>
      <c r="AGR297" s="27"/>
      <c r="AGS297" s="27"/>
      <c r="AGT297" s="27"/>
      <c r="AGU297" s="27"/>
      <c r="AGV297" s="27"/>
      <c r="AGW297" s="27"/>
      <c r="AGX297" s="27"/>
      <c r="AGY297" s="27"/>
      <c r="AGZ297" s="27"/>
      <c r="AHA297" s="27"/>
      <c r="AHB297" s="27"/>
      <c r="AHC297" s="27"/>
      <c r="AHD297" s="27"/>
      <c r="AHE297" s="27"/>
      <c r="AHF297" s="27"/>
      <c r="AHG297" s="27"/>
      <c r="AHH297" s="27"/>
      <c r="AHI297" s="27"/>
      <c r="AHJ297" s="27"/>
      <c r="AHK297" s="27"/>
      <c r="AHL297" s="27"/>
      <c r="AHM297" s="27"/>
      <c r="AHN297" s="27"/>
      <c r="AHO297" s="27"/>
      <c r="AHP297" s="27"/>
      <c r="AHQ297" s="27"/>
      <c r="AHR297" s="27"/>
      <c r="AHS297" s="27"/>
      <c r="AHT297" s="27"/>
      <c r="AHU297" s="27"/>
      <c r="AHV297" s="27"/>
      <c r="AHW297" s="27"/>
      <c r="AHX297" s="27"/>
      <c r="AHY297" s="27"/>
      <c r="AHZ297" s="27"/>
      <c r="AIA297" s="27"/>
      <c r="AIB297" s="27"/>
      <c r="AIC297" s="27"/>
      <c r="AID297" s="27"/>
      <c r="AIE297" s="27"/>
      <c r="AIF297" s="27"/>
      <c r="AIG297" s="27"/>
      <c r="AIH297" s="27"/>
      <c r="AII297" s="27"/>
      <c r="AIJ297" s="27"/>
      <c r="AIK297" s="27"/>
      <c r="AIL297" s="27"/>
      <c r="AIM297" s="27"/>
      <c r="AIN297" s="27"/>
      <c r="AIO297" s="27"/>
      <c r="AIP297" s="27"/>
      <c r="AIQ297" s="27"/>
      <c r="AIR297" s="27"/>
      <c r="AIS297" s="27"/>
      <c r="AIT297" s="27"/>
      <c r="AIU297" s="27"/>
      <c r="AIV297" s="27"/>
      <c r="AIW297" s="27"/>
      <c r="AIX297" s="27"/>
      <c r="AIY297" s="27"/>
      <c r="AIZ297" s="27"/>
      <c r="AJA297" s="27"/>
      <c r="AJB297" s="27"/>
      <c r="AJC297" s="27"/>
      <c r="AJD297" s="27"/>
      <c r="AJE297" s="27"/>
      <c r="AJF297" s="27"/>
      <c r="AJG297" s="27"/>
      <c r="AJH297" s="27"/>
      <c r="AJI297" s="27"/>
      <c r="AJJ297" s="27"/>
      <c r="AJK297" s="27"/>
      <c r="AJL297" s="27"/>
      <c r="AJM297" s="27"/>
      <c r="AJN297" s="27"/>
      <c r="AJO297" s="27"/>
      <c r="AJP297" s="27"/>
      <c r="AJQ297" s="27"/>
      <c r="AJR297" s="27"/>
      <c r="AJS297" s="27"/>
      <c r="AJT297" s="27"/>
      <c r="AJU297" s="27"/>
      <c r="AJV297" s="27"/>
      <c r="AJW297" s="27"/>
      <c r="AJX297" s="27"/>
      <c r="AJY297" s="27"/>
      <c r="AJZ297" s="27"/>
      <c r="AKA297" s="27"/>
      <c r="AKB297" s="27"/>
      <c r="AKC297" s="27"/>
      <c r="AKD297" s="27"/>
      <c r="AKE297" s="27"/>
      <c r="AKF297" s="27"/>
      <c r="AKG297" s="27"/>
      <c r="AKH297" s="27"/>
      <c r="AKI297" s="27"/>
      <c r="AKJ297" s="27"/>
      <c r="AKK297" s="27"/>
      <c r="AKL297" s="27"/>
      <c r="AKM297" s="27"/>
      <c r="AKN297" s="27"/>
      <c r="AKO297" s="27"/>
      <c r="AKP297" s="27"/>
      <c r="AKQ297" s="27"/>
      <c r="AKR297" s="27"/>
      <c r="AKS297" s="27"/>
      <c r="AKT297" s="27"/>
      <c r="AKU297" s="27"/>
      <c r="AKV297" s="27"/>
      <c r="AKW297" s="27"/>
      <c r="AKX297" s="27"/>
      <c r="AKY297" s="27"/>
      <c r="AKZ297" s="27"/>
      <c r="ALA297" s="27"/>
      <c r="ALB297" s="27"/>
      <c r="ALC297" s="27"/>
      <c r="ALD297" s="27"/>
      <c r="ALE297" s="27"/>
      <c r="ALF297" s="27"/>
      <c r="ALG297" s="27"/>
      <c r="ALH297" s="27"/>
      <c r="ALI297" s="27"/>
      <c r="ALJ297" s="27"/>
      <c r="ALK297" s="27"/>
      <c r="ALL297" s="27"/>
      <c r="ALM297" s="27"/>
      <c r="ALN297" s="27"/>
      <c r="ALO297" s="27"/>
      <c r="ALP297" s="27"/>
      <c r="ALQ297" s="27"/>
      <c r="ALR297" s="27"/>
      <c r="ALS297" s="27"/>
      <c r="ALT297" s="27"/>
      <c r="ALU297" s="27"/>
      <c r="ALV297" s="27"/>
      <c r="ALW297" s="27"/>
      <c r="ALX297" s="27"/>
      <c r="ALY297" s="27"/>
      <c r="ALZ297" s="27"/>
      <c r="AMA297" s="27"/>
      <c r="AMB297" s="27"/>
      <c r="AMC297" s="27"/>
      <c r="AMD297" s="27"/>
      <c r="AME297" s="27"/>
      <c r="AMF297" s="27"/>
      <c r="AMG297" s="27"/>
      <c r="AMH297" s="27"/>
      <c r="AMI297" s="27"/>
      <c r="AMJ297" s="27"/>
      <c r="AMK297" s="27"/>
      <c r="AML297" s="27"/>
      <c r="AMM297" s="27"/>
      <c r="AMN297" s="27"/>
      <c r="AMO297" s="27"/>
      <c r="AMP297" s="27"/>
      <c r="AMQ297" s="27"/>
      <c r="AMR297" s="27"/>
      <c r="AMS297" s="27"/>
      <c r="AMT297" s="27"/>
      <c r="AMU297" s="27"/>
      <c r="AMV297" s="27"/>
      <c r="AMW297" s="27"/>
      <c r="AMX297" s="27"/>
      <c r="AMY297" s="27"/>
      <c r="AMZ297" s="27"/>
      <c r="ANA297" s="27"/>
      <c r="ANB297" s="27"/>
      <c r="ANC297" s="27"/>
      <c r="AND297" s="27"/>
      <c r="ANE297" s="27"/>
      <c r="ANF297" s="27"/>
      <c r="ANG297" s="27"/>
      <c r="ANH297" s="27"/>
      <c r="ANI297" s="27"/>
      <c r="ANJ297" s="27"/>
      <c r="ANK297" s="27"/>
      <c r="ANL297" s="27"/>
      <c r="ANM297" s="27"/>
      <c r="ANN297" s="27"/>
      <c r="ANO297" s="27"/>
      <c r="ANP297" s="27"/>
      <c r="ANQ297" s="27"/>
      <c r="ANR297" s="27"/>
      <c r="ANS297" s="27"/>
      <c r="ANT297" s="27"/>
      <c r="ANU297" s="27"/>
      <c r="ANV297" s="27"/>
      <c r="ANW297" s="27"/>
      <c r="ANX297" s="27"/>
      <c r="ANY297" s="27"/>
      <c r="ANZ297" s="27"/>
      <c r="AOA297" s="27"/>
      <c r="AOB297" s="27"/>
      <c r="AOC297" s="27"/>
      <c r="AOD297" s="27"/>
      <c r="AOE297" s="27"/>
      <c r="AOF297" s="27"/>
      <c r="AOG297" s="27"/>
      <c r="AOH297" s="27"/>
      <c r="AOI297" s="27"/>
      <c r="AOJ297" s="27"/>
      <c r="AOK297" s="27"/>
      <c r="AOL297" s="27"/>
      <c r="AOM297" s="27"/>
      <c r="AON297" s="27"/>
      <c r="AOO297" s="27"/>
      <c r="AOP297" s="27"/>
      <c r="AOQ297" s="27"/>
      <c r="AOR297" s="27"/>
      <c r="AOS297" s="27"/>
      <c r="AOT297" s="27"/>
      <c r="AOU297" s="27"/>
      <c r="AOV297" s="27"/>
      <c r="AOW297" s="27"/>
      <c r="AOX297" s="27"/>
      <c r="AOY297" s="27"/>
      <c r="AOZ297" s="27"/>
      <c r="APA297" s="27"/>
      <c r="APB297" s="27"/>
      <c r="APC297" s="27"/>
      <c r="APD297" s="27"/>
      <c r="APE297" s="27"/>
      <c r="APF297" s="27"/>
      <c r="APG297" s="27"/>
      <c r="APH297" s="27"/>
      <c r="API297" s="27"/>
      <c r="APJ297" s="27"/>
      <c r="APK297" s="27"/>
      <c r="APL297" s="27"/>
      <c r="APM297" s="27"/>
      <c r="APN297" s="27"/>
      <c r="APO297" s="27"/>
      <c r="APP297" s="27"/>
      <c r="APQ297" s="27"/>
      <c r="APR297" s="27"/>
      <c r="APS297" s="27"/>
      <c r="APT297" s="27"/>
      <c r="APU297" s="27"/>
      <c r="APV297" s="27"/>
      <c r="APW297" s="27"/>
      <c r="APX297" s="27"/>
      <c r="APY297" s="27"/>
      <c r="APZ297" s="27"/>
      <c r="AQA297" s="27"/>
      <c r="AQB297" s="27"/>
      <c r="AQC297" s="27"/>
      <c r="AQD297" s="27"/>
      <c r="AQE297" s="27"/>
      <c r="AQF297" s="27"/>
      <c r="AQG297" s="27"/>
      <c r="AQH297" s="27"/>
      <c r="AQI297" s="27"/>
      <c r="AQJ297" s="27"/>
      <c r="AQK297" s="27"/>
      <c r="AQL297" s="27"/>
      <c r="AQM297" s="27"/>
      <c r="AQN297" s="27"/>
      <c r="AQO297" s="27"/>
      <c r="AQP297" s="27"/>
      <c r="AQQ297" s="27"/>
      <c r="AQR297" s="27"/>
      <c r="AQS297" s="27"/>
      <c r="AQT297" s="27"/>
      <c r="AQU297" s="27"/>
      <c r="AQV297" s="27"/>
      <c r="AQW297" s="27"/>
      <c r="AQX297" s="27"/>
      <c r="AQY297" s="27"/>
      <c r="AQZ297" s="27"/>
      <c r="ARA297" s="27"/>
      <c r="ARB297" s="27"/>
      <c r="ARC297" s="27"/>
      <c r="ARD297" s="27"/>
      <c r="ARE297" s="27"/>
      <c r="ARF297" s="27"/>
      <c r="ARG297" s="27"/>
      <c r="ARH297" s="27"/>
      <c r="ARI297" s="27"/>
      <c r="ARJ297" s="27"/>
      <c r="ARK297" s="27"/>
      <c r="ARL297" s="27"/>
      <c r="ARM297" s="27"/>
      <c r="ARN297" s="27"/>
      <c r="ARO297" s="27"/>
      <c r="ARP297" s="27"/>
      <c r="ARQ297" s="27"/>
      <c r="ARR297" s="27"/>
      <c r="ARS297" s="27"/>
      <c r="ART297" s="27"/>
      <c r="ARU297" s="27"/>
      <c r="ARV297" s="27"/>
      <c r="ARW297" s="27"/>
      <c r="ARX297" s="27"/>
      <c r="ARY297" s="27"/>
      <c r="ARZ297" s="27"/>
      <c r="ASA297" s="27"/>
      <c r="ASB297" s="27"/>
      <c r="ASC297" s="27"/>
      <c r="ASD297" s="27"/>
      <c r="ASE297" s="27"/>
      <c r="ASF297" s="27"/>
      <c r="ASG297" s="27"/>
      <c r="ASH297" s="27"/>
      <c r="ASI297" s="27"/>
      <c r="ASJ297" s="27"/>
      <c r="ASK297" s="27"/>
      <c r="ASL297" s="27"/>
      <c r="ASM297" s="27"/>
      <c r="ASN297" s="27"/>
      <c r="ASO297" s="27"/>
      <c r="ASP297" s="27"/>
      <c r="ASQ297" s="27"/>
      <c r="ASR297" s="27"/>
      <c r="ASS297" s="27"/>
      <c r="AST297" s="27"/>
      <c r="ASU297" s="27"/>
      <c r="ASV297" s="27"/>
    </row>
    <row r="298" spans="1:1192" ht="47.25" x14ac:dyDescent="0.25">
      <c r="A298" s="28">
        <v>296</v>
      </c>
      <c r="B298" s="32" t="s">
        <v>10</v>
      </c>
      <c r="C298" s="9">
        <v>24652</v>
      </c>
      <c r="D298" s="5" t="s">
        <v>1461</v>
      </c>
      <c r="E298" s="36" t="s">
        <v>1462</v>
      </c>
      <c r="F298" s="21" t="s">
        <v>1463</v>
      </c>
      <c r="G298" s="7" t="s">
        <v>229</v>
      </c>
      <c r="H298" s="8" t="s">
        <v>40</v>
      </c>
      <c r="I298" s="9" t="s">
        <v>1464</v>
      </c>
      <c r="J298" s="3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S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Q298" s="27"/>
      <c r="VR298" s="27"/>
      <c r="VS298" s="27"/>
      <c r="VT298" s="27"/>
      <c r="VU298" s="27"/>
      <c r="VV298" s="27"/>
      <c r="VW298" s="27"/>
      <c r="VX298" s="27"/>
      <c r="VY298" s="27"/>
      <c r="VZ298" s="27"/>
      <c r="WA298" s="27"/>
      <c r="WB298" s="27"/>
      <c r="WC298" s="27"/>
      <c r="WD298" s="27"/>
      <c r="WE298" s="27"/>
      <c r="WF298" s="27"/>
      <c r="WG298" s="27"/>
      <c r="WH298" s="27"/>
      <c r="WI298" s="27"/>
      <c r="WJ298" s="27"/>
      <c r="WK298" s="27"/>
      <c r="WL298" s="27"/>
      <c r="WM298" s="27"/>
      <c r="WN298" s="27"/>
      <c r="WO298" s="27"/>
      <c r="WP298" s="27"/>
      <c r="WQ298" s="27"/>
      <c r="WR298" s="27"/>
      <c r="WS298" s="27"/>
      <c r="WT298" s="27"/>
      <c r="WU298" s="27"/>
      <c r="WV298" s="27"/>
      <c r="WW298" s="27"/>
      <c r="WX298" s="27"/>
      <c r="WY298" s="27"/>
      <c r="WZ298" s="27"/>
      <c r="XA298" s="27"/>
      <c r="XB298" s="27"/>
      <c r="XC298" s="27"/>
      <c r="XD298" s="27"/>
      <c r="XE298" s="27"/>
      <c r="XF298" s="27"/>
      <c r="XG298" s="27"/>
      <c r="XH298" s="27"/>
      <c r="XI298" s="27"/>
      <c r="XJ298" s="27"/>
      <c r="XK298" s="27"/>
      <c r="XL298" s="27"/>
      <c r="XM298" s="27"/>
      <c r="XN298" s="27"/>
      <c r="XO298" s="27"/>
      <c r="XP298" s="27"/>
      <c r="XQ298" s="27"/>
      <c r="XR298" s="27"/>
      <c r="XS298" s="27"/>
      <c r="XT298" s="27"/>
      <c r="XU298" s="27"/>
      <c r="XV298" s="27"/>
      <c r="XW298" s="27"/>
      <c r="XX298" s="27"/>
      <c r="XY298" s="27"/>
      <c r="XZ298" s="27"/>
      <c r="YA298" s="27"/>
      <c r="YB298" s="27"/>
      <c r="YC298" s="27"/>
      <c r="YD298" s="27"/>
      <c r="YE298" s="27"/>
      <c r="YF298" s="27"/>
      <c r="YG298" s="27"/>
      <c r="YH298" s="27"/>
      <c r="YI298" s="27"/>
      <c r="YJ298" s="27"/>
      <c r="YK298" s="27"/>
      <c r="YL298" s="27"/>
      <c r="YM298" s="27"/>
      <c r="YN298" s="27"/>
      <c r="YO298" s="27"/>
      <c r="YP298" s="27"/>
      <c r="YQ298" s="27"/>
      <c r="YR298" s="27"/>
      <c r="YS298" s="27"/>
      <c r="YT298" s="27"/>
      <c r="YU298" s="27"/>
      <c r="YV298" s="27"/>
      <c r="YW298" s="27"/>
      <c r="YX298" s="27"/>
      <c r="YY298" s="27"/>
      <c r="YZ298" s="27"/>
      <c r="ZA298" s="27"/>
      <c r="ZB298" s="27"/>
      <c r="ZC298" s="27"/>
      <c r="ZD298" s="27"/>
      <c r="ZE298" s="27"/>
      <c r="ZF298" s="27"/>
      <c r="ZG298" s="27"/>
      <c r="ZH298" s="27"/>
      <c r="ZI298" s="27"/>
      <c r="ZJ298" s="27"/>
      <c r="ZK298" s="27"/>
      <c r="ZL298" s="27"/>
      <c r="ZM298" s="27"/>
      <c r="ZN298" s="27"/>
      <c r="ZO298" s="27"/>
      <c r="ZP298" s="27"/>
      <c r="ZQ298" s="27"/>
      <c r="ZR298" s="27"/>
      <c r="ZS298" s="27"/>
      <c r="ZT298" s="27"/>
      <c r="ZU298" s="27"/>
      <c r="ZV298" s="27"/>
      <c r="ZW298" s="27"/>
      <c r="ZX298" s="27"/>
      <c r="ZY298" s="27"/>
      <c r="ZZ298" s="27"/>
      <c r="AAA298" s="27"/>
      <c r="AAB298" s="27"/>
      <c r="AAC298" s="27"/>
      <c r="AAD298" s="27"/>
      <c r="AAE298" s="27"/>
      <c r="AAF298" s="27"/>
      <c r="AAG298" s="27"/>
      <c r="AAH298" s="27"/>
      <c r="AAI298" s="27"/>
      <c r="AAJ298" s="27"/>
      <c r="AAK298" s="27"/>
      <c r="AAL298" s="27"/>
      <c r="AAM298" s="27"/>
      <c r="AAN298" s="27"/>
      <c r="AAO298" s="27"/>
      <c r="AAP298" s="27"/>
      <c r="AAQ298" s="27"/>
      <c r="AAR298" s="27"/>
      <c r="AAS298" s="27"/>
      <c r="AAT298" s="27"/>
      <c r="AAU298" s="27"/>
      <c r="AAV298" s="27"/>
      <c r="AAW298" s="27"/>
      <c r="AAX298" s="27"/>
      <c r="AAY298" s="27"/>
      <c r="AAZ298" s="27"/>
      <c r="ABA298" s="27"/>
      <c r="ABB298" s="27"/>
      <c r="ABC298" s="27"/>
      <c r="ABD298" s="27"/>
      <c r="ABE298" s="27"/>
      <c r="ABF298" s="27"/>
      <c r="ABG298" s="27"/>
      <c r="ABH298" s="27"/>
      <c r="ABI298" s="27"/>
      <c r="ABJ298" s="27"/>
      <c r="ABK298" s="27"/>
      <c r="ABL298" s="27"/>
      <c r="ABM298" s="27"/>
      <c r="ABN298" s="27"/>
      <c r="ABO298" s="27"/>
      <c r="ABP298" s="27"/>
      <c r="ABQ298" s="27"/>
      <c r="ABR298" s="27"/>
      <c r="ABS298" s="27"/>
      <c r="ABT298" s="27"/>
      <c r="ABU298" s="27"/>
      <c r="ABV298" s="27"/>
      <c r="ABW298" s="27"/>
      <c r="ABX298" s="27"/>
      <c r="ABY298" s="27"/>
      <c r="ABZ298" s="27"/>
      <c r="ACA298" s="27"/>
      <c r="ACB298" s="27"/>
      <c r="ACC298" s="27"/>
      <c r="ACD298" s="27"/>
      <c r="ACE298" s="27"/>
      <c r="ACF298" s="27"/>
      <c r="ACG298" s="27"/>
      <c r="ACH298" s="27"/>
      <c r="ACI298" s="27"/>
      <c r="ACJ298" s="27"/>
      <c r="ACK298" s="27"/>
      <c r="ACL298" s="27"/>
      <c r="ACM298" s="27"/>
      <c r="ACN298" s="27"/>
      <c r="ACO298" s="27"/>
      <c r="ACP298" s="27"/>
      <c r="ACQ298" s="27"/>
      <c r="ACR298" s="27"/>
      <c r="ACS298" s="27"/>
      <c r="ACT298" s="27"/>
      <c r="ACU298" s="27"/>
      <c r="ACV298" s="27"/>
      <c r="ACW298" s="27"/>
      <c r="ACX298" s="27"/>
      <c r="ACY298" s="27"/>
      <c r="ACZ298" s="27"/>
      <c r="ADA298" s="27"/>
      <c r="ADB298" s="27"/>
      <c r="ADC298" s="27"/>
      <c r="ADD298" s="27"/>
      <c r="ADE298" s="27"/>
      <c r="ADF298" s="27"/>
      <c r="ADG298" s="27"/>
      <c r="ADH298" s="27"/>
      <c r="ADI298" s="27"/>
      <c r="ADJ298" s="27"/>
      <c r="ADK298" s="27"/>
      <c r="ADL298" s="27"/>
      <c r="ADM298" s="27"/>
      <c r="ADN298" s="27"/>
      <c r="ADO298" s="27"/>
      <c r="ADP298" s="27"/>
      <c r="ADQ298" s="27"/>
      <c r="ADR298" s="27"/>
      <c r="ADS298" s="27"/>
      <c r="ADT298" s="27"/>
      <c r="ADU298" s="27"/>
      <c r="ADV298" s="27"/>
      <c r="ADW298" s="27"/>
      <c r="ADX298" s="27"/>
      <c r="ADY298" s="27"/>
      <c r="ADZ298" s="27"/>
      <c r="AEA298" s="27"/>
      <c r="AEB298" s="27"/>
      <c r="AEC298" s="27"/>
      <c r="AED298" s="27"/>
      <c r="AEE298" s="27"/>
      <c r="AEF298" s="27"/>
      <c r="AEG298" s="27"/>
      <c r="AEH298" s="27"/>
      <c r="AEI298" s="27"/>
      <c r="AEJ298" s="27"/>
      <c r="AEK298" s="27"/>
      <c r="AEL298" s="27"/>
      <c r="AEM298" s="27"/>
      <c r="AEN298" s="27"/>
      <c r="AEO298" s="27"/>
      <c r="AEP298" s="27"/>
      <c r="AEQ298" s="27"/>
      <c r="AER298" s="27"/>
      <c r="AES298" s="27"/>
      <c r="AET298" s="27"/>
      <c r="AEU298" s="27"/>
      <c r="AEV298" s="27"/>
      <c r="AEW298" s="27"/>
      <c r="AEX298" s="27"/>
      <c r="AEY298" s="27"/>
      <c r="AEZ298" s="27"/>
      <c r="AFA298" s="27"/>
      <c r="AFB298" s="27"/>
      <c r="AFC298" s="27"/>
      <c r="AFD298" s="27"/>
      <c r="AFE298" s="27"/>
      <c r="AFF298" s="27"/>
      <c r="AFG298" s="27"/>
      <c r="AFH298" s="27"/>
      <c r="AFI298" s="27"/>
      <c r="AFJ298" s="27"/>
      <c r="AFK298" s="27"/>
      <c r="AFL298" s="27"/>
      <c r="AFM298" s="27"/>
      <c r="AFN298" s="27"/>
      <c r="AFO298" s="27"/>
      <c r="AFP298" s="27"/>
      <c r="AFQ298" s="27"/>
      <c r="AFR298" s="27"/>
      <c r="AFS298" s="27"/>
      <c r="AFT298" s="27"/>
      <c r="AFU298" s="27"/>
      <c r="AFV298" s="27"/>
      <c r="AFW298" s="27"/>
      <c r="AFX298" s="27"/>
      <c r="AFY298" s="27"/>
      <c r="AFZ298" s="27"/>
      <c r="AGA298" s="27"/>
      <c r="AGB298" s="27"/>
      <c r="AGC298" s="27"/>
      <c r="AGD298" s="27"/>
      <c r="AGE298" s="27"/>
      <c r="AGF298" s="27"/>
      <c r="AGG298" s="27"/>
      <c r="AGH298" s="27"/>
      <c r="AGI298" s="27"/>
      <c r="AGJ298" s="27"/>
      <c r="AGK298" s="27"/>
      <c r="AGL298" s="27"/>
      <c r="AGM298" s="27"/>
      <c r="AGN298" s="27"/>
      <c r="AGO298" s="27"/>
      <c r="AGP298" s="27"/>
      <c r="AGQ298" s="27"/>
      <c r="AGR298" s="27"/>
      <c r="AGS298" s="27"/>
      <c r="AGT298" s="27"/>
      <c r="AGU298" s="27"/>
      <c r="AGV298" s="27"/>
      <c r="AGW298" s="27"/>
      <c r="AGX298" s="27"/>
      <c r="AGY298" s="27"/>
      <c r="AGZ298" s="27"/>
      <c r="AHA298" s="27"/>
      <c r="AHB298" s="27"/>
      <c r="AHC298" s="27"/>
      <c r="AHD298" s="27"/>
      <c r="AHE298" s="27"/>
      <c r="AHF298" s="27"/>
      <c r="AHG298" s="27"/>
      <c r="AHH298" s="27"/>
      <c r="AHI298" s="27"/>
      <c r="AHJ298" s="27"/>
      <c r="AHK298" s="27"/>
      <c r="AHL298" s="27"/>
      <c r="AHM298" s="27"/>
      <c r="AHN298" s="27"/>
      <c r="AHO298" s="27"/>
      <c r="AHP298" s="27"/>
      <c r="AHQ298" s="27"/>
      <c r="AHR298" s="27"/>
      <c r="AHS298" s="27"/>
      <c r="AHT298" s="27"/>
      <c r="AHU298" s="27"/>
      <c r="AHV298" s="27"/>
      <c r="AHW298" s="27"/>
      <c r="AHX298" s="27"/>
      <c r="AHY298" s="27"/>
      <c r="AHZ298" s="27"/>
      <c r="AIA298" s="27"/>
      <c r="AIB298" s="27"/>
      <c r="AIC298" s="27"/>
      <c r="AID298" s="27"/>
      <c r="AIE298" s="27"/>
      <c r="AIF298" s="27"/>
      <c r="AIG298" s="27"/>
      <c r="AIH298" s="27"/>
      <c r="AII298" s="27"/>
      <c r="AIJ298" s="27"/>
      <c r="AIK298" s="27"/>
      <c r="AIL298" s="27"/>
      <c r="AIM298" s="27"/>
      <c r="AIN298" s="27"/>
      <c r="AIO298" s="27"/>
      <c r="AIP298" s="27"/>
      <c r="AIQ298" s="27"/>
      <c r="AIR298" s="27"/>
      <c r="AIS298" s="27"/>
      <c r="AIT298" s="27"/>
      <c r="AIU298" s="27"/>
      <c r="AIV298" s="27"/>
      <c r="AIW298" s="27"/>
      <c r="AIX298" s="27"/>
      <c r="AIY298" s="27"/>
      <c r="AIZ298" s="27"/>
      <c r="AJA298" s="27"/>
      <c r="AJB298" s="27"/>
      <c r="AJC298" s="27"/>
      <c r="AJD298" s="27"/>
      <c r="AJE298" s="27"/>
      <c r="AJF298" s="27"/>
      <c r="AJG298" s="27"/>
      <c r="AJH298" s="27"/>
      <c r="AJI298" s="27"/>
      <c r="AJJ298" s="27"/>
      <c r="AJK298" s="27"/>
      <c r="AJL298" s="27"/>
      <c r="AJM298" s="27"/>
      <c r="AJN298" s="27"/>
      <c r="AJO298" s="27"/>
      <c r="AJP298" s="27"/>
      <c r="AJQ298" s="27"/>
      <c r="AJR298" s="27"/>
      <c r="AJS298" s="27"/>
      <c r="AJT298" s="27"/>
      <c r="AJU298" s="27"/>
      <c r="AJV298" s="27"/>
      <c r="AJW298" s="27"/>
      <c r="AJX298" s="27"/>
      <c r="AJY298" s="27"/>
      <c r="AJZ298" s="27"/>
      <c r="AKA298" s="27"/>
      <c r="AKB298" s="27"/>
      <c r="AKC298" s="27"/>
      <c r="AKD298" s="27"/>
      <c r="AKE298" s="27"/>
      <c r="AKF298" s="27"/>
      <c r="AKG298" s="27"/>
      <c r="AKH298" s="27"/>
      <c r="AKI298" s="27"/>
      <c r="AKJ298" s="27"/>
      <c r="AKK298" s="27"/>
      <c r="AKL298" s="27"/>
      <c r="AKM298" s="27"/>
      <c r="AKN298" s="27"/>
      <c r="AKO298" s="27"/>
      <c r="AKP298" s="27"/>
      <c r="AKQ298" s="27"/>
      <c r="AKR298" s="27"/>
      <c r="AKS298" s="27"/>
      <c r="AKT298" s="27"/>
      <c r="AKU298" s="27"/>
      <c r="AKV298" s="27"/>
      <c r="AKW298" s="27"/>
      <c r="AKX298" s="27"/>
      <c r="AKY298" s="27"/>
      <c r="AKZ298" s="27"/>
      <c r="ALA298" s="27"/>
      <c r="ALB298" s="27"/>
      <c r="ALC298" s="27"/>
      <c r="ALD298" s="27"/>
      <c r="ALE298" s="27"/>
      <c r="ALF298" s="27"/>
      <c r="ALG298" s="27"/>
      <c r="ALH298" s="27"/>
      <c r="ALI298" s="27"/>
      <c r="ALJ298" s="27"/>
      <c r="ALK298" s="27"/>
      <c r="ALL298" s="27"/>
      <c r="ALM298" s="27"/>
      <c r="ALN298" s="27"/>
      <c r="ALO298" s="27"/>
      <c r="ALP298" s="27"/>
      <c r="ALQ298" s="27"/>
      <c r="ALR298" s="27"/>
      <c r="ALS298" s="27"/>
      <c r="ALT298" s="27"/>
      <c r="ALU298" s="27"/>
      <c r="ALV298" s="27"/>
      <c r="ALW298" s="27"/>
      <c r="ALX298" s="27"/>
      <c r="ALY298" s="27"/>
      <c r="ALZ298" s="27"/>
      <c r="AMA298" s="27"/>
      <c r="AMB298" s="27"/>
      <c r="AMC298" s="27"/>
      <c r="AMD298" s="27"/>
      <c r="AME298" s="27"/>
      <c r="AMF298" s="27"/>
      <c r="AMG298" s="27"/>
      <c r="AMH298" s="27"/>
      <c r="AMI298" s="27"/>
      <c r="AMJ298" s="27"/>
      <c r="AMK298" s="27"/>
      <c r="AML298" s="27"/>
      <c r="AMM298" s="27"/>
      <c r="AMN298" s="27"/>
      <c r="AMO298" s="27"/>
      <c r="AMP298" s="27"/>
      <c r="AMQ298" s="27"/>
      <c r="AMR298" s="27"/>
      <c r="AMS298" s="27"/>
      <c r="AMT298" s="27"/>
      <c r="AMU298" s="27"/>
      <c r="AMV298" s="27"/>
      <c r="AMW298" s="27"/>
      <c r="AMX298" s="27"/>
      <c r="AMY298" s="27"/>
      <c r="AMZ298" s="27"/>
      <c r="ANA298" s="27"/>
      <c r="ANB298" s="27"/>
      <c r="ANC298" s="27"/>
      <c r="AND298" s="27"/>
      <c r="ANE298" s="27"/>
      <c r="ANF298" s="27"/>
      <c r="ANG298" s="27"/>
      <c r="ANH298" s="27"/>
      <c r="ANI298" s="27"/>
      <c r="ANJ298" s="27"/>
      <c r="ANK298" s="27"/>
      <c r="ANL298" s="27"/>
      <c r="ANM298" s="27"/>
      <c r="ANN298" s="27"/>
      <c r="ANO298" s="27"/>
      <c r="ANP298" s="27"/>
      <c r="ANQ298" s="27"/>
      <c r="ANR298" s="27"/>
      <c r="ANS298" s="27"/>
      <c r="ANT298" s="27"/>
      <c r="ANU298" s="27"/>
      <c r="ANV298" s="27"/>
      <c r="ANW298" s="27"/>
      <c r="ANX298" s="27"/>
      <c r="ANY298" s="27"/>
      <c r="ANZ298" s="27"/>
      <c r="AOA298" s="27"/>
      <c r="AOB298" s="27"/>
      <c r="AOC298" s="27"/>
      <c r="AOD298" s="27"/>
      <c r="AOE298" s="27"/>
      <c r="AOF298" s="27"/>
      <c r="AOG298" s="27"/>
      <c r="AOH298" s="27"/>
      <c r="AOI298" s="27"/>
      <c r="AOJ298" s="27"/>
      <c r="AOK298" s="27"/>
      <c r="AOL298" s="27"/>
      <c r="AOM298" s="27"/>
      <c r="AON298" s="27"/>
      <c r="AOO298" s="27"/>
      <c r="AOP298" s="27"/>
      <c r="AOQ298" s="27"/>
      <c r="AOR298" s="27"/>
      <c r="AOS298" s="27"/>
      <c r="AOT298" s="27"/>
      <c r="AOU298" s="27"/>
      <c r="AOV298" s="27"/>
      <c r="AOW298" s="27"/>
      <c r="AOX298" s="27"/>
      <c r="AOY298" s="27"/>
      <c r="AOZ298" s="27"/>
      <c r="APA298" s="27"/>
      <c r="APB298" s="27"/>
      <c r="APC298" s="27"/>
      <c r="APD298" s="27"/>
      <c r="APE298" s="27"/>
      <c r="APF298" s="27"/>
      <c r="APG298" s="27"/>
      <c r="APH298" s="27"/>
      <c r="API298" s="27"/>
      <c r="APJ298" s="27"/>
      <c r="APK298" s="27"/>
      <c r="APL298" s="27"/>
      <c r="APM298" s="27"/>
      <c r="APN298" s="27"/>
      <c r="APO298" s="27"/>
      <c r="APP298" s="27"/>
      <c r="APQ298" s="27"/>
      <c r="APR298" s="27"/>
      <c r="APS298" s="27"/>
      <c r="APT298" s="27"/>
      <c r="APU298" s="27"/>
      <c r="APV298" s="27"/>
      <c r="APW298" s="27"/>
      <c r="APX298" s="27"/>
      <c r="APY298" s="27"/>
      <c r="APZ298" s="27"/>
      <c r="AQA298" s="27"/>
      <c r="AQB298" s="27"/>
      <c r="AQC298" s="27"/>
      <c r="AQD298" s="27"/>
      <c r="AQE298" s="27"/>
      <c r="AQF298" s="27"/>
      <c r="AQG298" s="27"/>
      <c r="AQH298" s="27"/>
      <c r="AQI298" s="27"/>
      <c r="AQJ298" s="27"/>
      <c r="AQK298" s="27"/>
      <c r="AQL298" s="27"/>
      <c r="AQM298" s="27"/>
      <c r="AQN298" s="27"/>
      <c r="AQO298" s="27"/>
      <c r="AQP298" s="27"/>
      <c r="AQQ298" s="27"/>
      <c r="AQR298" s="27"/>
      <c r="AQS298" s="27"/>
      <c r="AQT298" s="27"/>
      <c r="AQU298" s="27"/>
      <c r="AQV298" s="27"/>
      <c r="AQW298" s="27"/>
      <c r="AQX298" s="27"/>
      <c r="AQY298" s="27"/>
      <c r="AQZ298" s="27"/>
      <c r="ARA298" s="27"/>
      <c r="ARB298" s="27"/>
      <c r="ARC298" s="27"/>
      <c r="ARD298" s="27"/>
      <c r="ARE298" s="27"/>
      <c r="ARF298" s="27"/>
      <c r="ARG298" s="27"/>
      <c r="ARH298" s="27"/>
      <c r="ARI298" s="27"/>
      <c r="ARJ298" s="27"/>
      <c r="ARK298" s="27"/>
      <c r="ARL298" s="27"/>
      <c r="ARM298" s="27"/>
      <c r="ARN298" s="27"/>
      <c r="ARO298" s="27"/>
      <c r="ARP298" s="27"/>
      <c r="ARQ298" s="27"/>
      <c r="ARR298" s="27"/>
      <c r="ARS298" s="27"/>
      <c r="ART298" s="27"/>
      <c r="ARU298" s="27"/>
      <c r="ARV298" s="27"/>
      <c r="ARW298" s="27"/>
      <c r="ARX298" s="27"/>
      <c r="ARY298" s="27"/>
      <c r="ARZ298" s="27"/>
      <c r="ASA298" s="27"/>
      <c r="ASB298" s="27"/>
      <c r="ASC298" s="27"/>
      <c r="ASD298" s="27"/>
      <c r="ASE298" s="27"/>
      <c r="ASF298" s="27"/>
      <c r="ASG298" s="27"/>
      <c r="ASH298" s="27"/>
      <c r="ASI298" s="27"/>
      <c r="ASJ298" s="27"/>
      <c r="ASK298" s="27"/>
      <c r="ASL298" s="27"/>
      <c r="ASM298" s="27"/>
      <c r="ASN298" s="27"/>
      <c r="ASO298" s="27"/>
      <c r="ASP298" s="27"/>
      <c r="ASQ298" s="27"/>
      <c r="ASR298" s="27"/>
      <c r="ASS298" s="27"/>
      <c r="AST298" s="27"/>
      <c r="ASU298" s="27"/>
      <c r="ASV298" s="27"/>
    </row>
    <row r="299" spans="1:1192" ht="47.25" x14ac:dyDescent="0.25">
      <c r="A299" s="28">
        <v>297</v>
      </c>
      <c r="B299" s="32" t="s">
        <v>10</v>
      </c>
      <c r="C299" s="9">
        <v>21785</v>
      </c>
      <c r="D299" s="5" t="s">
        <v>1465</v>
      </c>
      <c r="E299" s="36" t="s">
        <v>1466</v>
      </c>
      <c r="F299" s="21" t="s">
        <v>1467</v>
      </c>
      <c r="G299" s="7" t="s">
        <v>229</v>
      </c>
      <c r="H299" s="8" t="s">
        <v>40</v>
      </c>
      <c r="I299" s="9" t="s">
        <v>1468</v>
      </c>
      <c r="J299" s="3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S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Q299" s="27"/>
      <c r="VR299" s="27"/>
      <c r="VS299" s="27"/>
      <c r="VT299" s="27"/>
      <c r="VU299" s="27"/>
      <c r="VV299" s="27"/>
      <c r="VW299" s="27"/>
      <c r="VX299" s="27"/>
      <c r="VY299" s="27"/>
      <c r="VZ299" s="27"/>
      <c r="WA299" s="27"/>
      <c r="WB299" s="27"/>
      <c r="WC299" s="27"/>
      <c r="WD299" s="27"/>
      <c r="WE299" s="27"/>
      <c r="WF299" s="27"/>
      <c r="WG299" s="27"/>
      <c r="WH299" s="27"/>
      <c r="WI299" s="27"/>
      <c r="WJ299" s="27"/>
      <c r="WK299" s="27"/>
      <c r="WL299" s="27"/>
      <c r="WM299" s="27"/>
      <c r="WN299" s="27"/>
      <c r="WO299" s="27"/>
      <c r="WP299" s="27"/>
      <c r="WQ299" s="27"/>
      <c r="WR299" s="27"/>
      <c r="WS299" s="27"/>
      <c r="WT299" s="27"/>
      <c r="WU299" s="27"/>
      <c r="WV299" s="27"/>
      <c r="WW299" s="27"/>
      <c r="WX299" s="27"/>
      <c r="WY299" s="27"/>
      <c r="WZ299" s="27"/>
      <c r="XA299" s="27"/>
      <c r="XB299" s="27"/>
      <c r="XC299" s="27"/>
      <c r="XD299" s="27"/>
      <c r="XE299" s="27"/>
      <c r="XF299" s="27"/>
      <c r="XG299" s="27"/>
      <c r="XH299" s="27"/>
      <c r="XI299" s="27"/>
      <c r="XJ299" s="27"/>
      <c r="XK299" s="27"/>
      <c r="XL299" s="27"/>
      <c r="XM299" s="27"/>
      <c r="XN299" s="27"/>
      <c r="XO299" s="27"/>
      <c r="XP299" s="27"/>
      <c r="XQ299" s="27"/>
      <c r="XR299" s="27"/>
      <c r="XS299" s="27"/>
      <c r="XT299" s="27"/>
      <c r="XU299" s="27"/>
      <c r="XV299" s="27"/>
      <c r="XW299" s="27"/>
      <c r="XX299" s="27"/>
      <c r="XY299" s="27"/>
      <c r="XZ299" s="27"/>
      <c r="YA299" s="27"/>
      <c r="YB299" s="27"/>
      <c r="YC299" s="27"/>
      <c r="YD299" s="27"/>
      <c r="YE299" s="27"/>
      <c r="YF299" s="27"/>
      <c r="YG299" s="27"/>
      <c r="YH299" s="27"/>
      <c r="YI299" s="27"/>
      <c r="YJ299" s="27"/>
      <c r="YK299" s="27"/>
      <c r="YL299" s="27"/>
      <c r="YM299" s="27"/>
      <c r="YN299" s="27"/>
      <c r="YO299" s="27"/>
      <c r="YP299" s="27"/>
      <c r="YQ299" s="27"/>
      <c r="YR299" s="27"/>
      <c r="YS299" s="27"/>
      <c r="YT299" s="27"/>
      <c r="YU299" s="27"/>
      <c r="YV299" s="27"/>
      <c r="YW299" s="27"/>
      <c r="YX299" s="27"/>
      <c r="YY299" s="27"/>
      <c r="YZ299" s="27"/>
      <c r="ZA299" s="27"/>
      <c r="ZB299" s="27"/>
      <c r="ZC299" s="27"/>
      <c r="ZD299" s="27"/>
      <c r="ZE299" s="27"/>
      <c r="ZF299" s="27"/>
      <c r="ZG299" s="27"/>
      <c r="ZH299" s="27"/>
      <c r="ZI299" s="27"/>
      <c r="ZJ299" s="27"/>
      <c r="ZK299" s="27"/>
      <c r="ZL299" s="27"/>
      <c r="ZM299" s="27"/>
      <c r="ZN299" s="27"/>
      <c r="ZO299" s="27"/>
      <c r="ZP299" s="27"/>
      <c r="ZQ299" s="27"/>
      <c r="ZR299" s="27"/>
      <c r="ZS299" s="27"/>
      <c r="ZT299" s="27"/>
      <c r="ZU299" s="27"/>
      <c r="ZV299" s="27"/>
      <c r="ZW299" s="27"/>
      <c r="ZX299" s="27"/>
      <c r="ZY299" s="27"/>
      <c r="ZZ299" s="27"/>
      <c r="AAA299" s="27"/>
      <c r="AAB299" s="27"/>
      <c r="AAC299" s="27"/>
      <c r="AAD299" s="27"/>
      <c r="AAE299" s="27"/>
      <c r="AAF299" s="27"/>
      <c r="AAG299" s="27"/>
      <c r="AAH299" s="27"/>
      <c r="AAI299" s="27"/>
      <c r="AAJ299" s="27"/>
      <c r="AAK299" s="27"/>
      <c r="AAL299" s="27"/>
      <c r="AAM299" s="27"/>
      <c r="AAN299" s="27"/>
      <c r="AAO299" s="27"/>
      <c r="AAP299" s="27"/>
      <c r="AAQ299" s="27"/>
      <c r="AAR299" s="27"/>
      <c r="AAS299" s="27"/>
      <c r="AAT299" s="27"/>
      <c r="AAU299" s="27"/>
      <c r="AAV299" s="27"/>
      <c r="AAW299" s="27"/>
      <c r="AAX299" s="27"/>
      <c r="AAY299" s="27"/>
      <c r="AAZ299" s="27"/>
      <c r="ABA299" s="27"/>
      <c r="ABB299" s="27"/>
      <c r="ABC299" s="27"/>
      <c r="ABD299" s="27"/>
      <c r="ABE299" s="27"/>
      <c r="ABF299" s="27"/>
      <c r="ABG299" s="27"/>
      <c r="ABH299" s="27"/>
      <c r="ABI299" s="27"/>
      <c r="ABJ299" s="27"/>
      <c r="ABK299" s="27"/>
      <c r="ABL299" s="27"/>
      <c r="ABM299" s="27"/>
      <c r="ABN299" s="27"/>
      <c r="ABO299" s="27"/>
      <c r="ABP299" s="27"/>
      <c r="ABQ299" s="27"/>
      <c r="ABR299" s="27"/>
      <c r="ABS299" s="27"/>
      <c r="ABT299" s="27"/>
      <c r="ABU299" s="27"/>
      <c r="ABV299" s="27"/>
      <c r="ABW299" s="27"/>
      <c r="ABX299" s="27"/>
      <c r="ABY299" s="27"/>
      <c r="ABZ299" s="27"/>
      <c r="ACA299" s="27"/>
      <c r="ACB299" s="27"/>
      <c r="ACC299" s="27"/>
      <c r="ACD299" s="27"/>
      <c r="ACE299" s="27"/>
      <c r="ACF299" s="27"/>
      <c r="ACG299" s="27"/>
      <c r="ACH299" s="27"/>
      <c r="ACI299" s="27"/>
      <c r="ACJ299" s="27"/>
      <c r="ACK299" s="27"/>
      <c r="ACL299" s="27"/>
      <c r="ACM299" s="27"/>
      <c r="ACN299" s="27"/>
      <c r="ACO299" s="27"/>
      <c r="ACP299" s="27"/>
      <c r="ACQ299" s="27"/>
      <c r="ACR299" s="27"/>
      <c r="ACS299" s="27"/>
      <c r="ACT299" s="27"/>
      <c r="ACU299" s="27"/>
      <c r="ACV299" s="27"/>
      <c r="ACW299" s="27"/>
      <c r="ACX299" s="27"/>
      <c r="ACY299" s="27"/>
      <c r="ACZ299" s="27"/>
      <c r="ADA299" s="27"/>
      <c r="ADB299" s="27"/>
      <c r="ADC299" s="27"/>
      <c r="ADD299" s="27"/>
      <c r="ADE299" s="27"/>
      <c r="ADF299" s="27"/>
      <c r="ADG299" s="27"/>
      <c r="ADH299" s="27"/>
      <c r="ADI299" s="27"/>
      <c r="ADJ299" s="27"/>
      <c r="ADK299" s="27"/>
      <c r="ADL299" s="27"/>
      <c r="ADM299" s="27"/>
      <c r="ADN299" s="27"/>
      <c r="ADO299" s="27"/>
      <c r="ADP299" s="27"/>
      <c r="ADQ299" s="27"/>
      <c r="ADR299" s="27"/>
      <c r="ADS299" s="27"/>
      <c r="ADT299" s="27"/>
      <c r="ADU299" s="27"/>
      <c r="ADV299" s="27"/>
      <c r="ADW299" s="27"/>
      <c r="ADX299" s="27"/>
      <c r="ADY299" s="27"/>
      <c r="ADZ299" s="27"/>
      <c r="AEA299" s="27"/>
      <c r="AEB299" s="27"/>
      <c r="AEC299" s="27"/>
      <c r="AED299" s="27"/>
      <c r="AEE299" s="27"/>
      <c r="AEF299" s="27"/>
      <c r="AEG299" s="27"/>
      <c r="AEH299" s="27"/>
      <c r="AEI299" s="27"/>
      <c r="AEJ299" s="27"/>
      <c r="AEK299" s="27"/>
      <c r="AEL299" s="27"/>
      <c r="AEM299" s="27"/>
      <c r="AEN299" s="27"/>
      <c r="AEO299" s="27"/>
      <c r="AEP299" s="27"/>
      <c r="AEQ299" s="27"/>
      <c r="AER299" s="27"/>
      <c r="AES299" s="27"/>
      <c r="AET299" s="27"/>
      <c r="AEU299" s="27"/>
      <c r="AEV299" s="27"/>
      <c r="AEW299" s="27"/>
      <c r="AEX299" s="27"/>
      <c r="AEY299" s="27"/>
      <c r="AEZ299" s="27"/>
      <c r="AFA299" s="27"/>
      <c r="AFB299" s="27"/>
      <c r="AFC299" s="27"/>
      <c r="AFD299" s="27"/>
      <c r="AFE299" s="27"/>
      <c r="AFF299" s="27"/>
      <c r="AFG299" s="27"/>
      <c r="AFH299" s="27"/>
      <c r="AFI299" s="27"/>
      <c r="AFJ299" s="27"/>
      <c r="AFK299" s="27"/>
      <c r="AFL299" s="27"/>
      <c r="AFM299" s="27"/>
      <c r="AFN299" s="27"/>
      <c r="AFO299" s="27"/>
      <c r="AFP299" s="27"/>
      <c r="AFQ299" s="27"/>
      <c r="AFR299" s="27"/>
      <c r="AFS299" s="27"/>
      <c r="AFT299" s="27"/>
      <c r="AFU299" s="27"/>
      <c r="AFV299" s="27"/>
      <c r="AFW299" s="27"/>
      <c r="AFX299" s="27"/>
      <c r="AFY299" s="27"/>
      <c r="AFZ299" s="27"/>
      <c r="AGA299" s="27"/>
      <c r="AGB299" s="27"/>
      <c r="AGC299" s="27"/>
      <c r="AGD299" s="27"/>
      <c r="AGE299" s="27"/>
      <c r="AGF299" s="27"/>
      <c r="AGG299" s="27"/>
      <c r="AGH299" s="27"/>
      <c r="AGI299" s="27"/>
      <c r="AGJ299" s="27"/>
      <c r="AGK299" s="27"/>
      <c r="AGL299" s="27"/>
      <c r="AGM299" s="27"/>
      <c r="AGN299" s="27"/>
      <c r="AGO299" s="27"/>
      <c r="AGP299" s="27"/>
      <c r="AGQ299" s="27"/>
      <c r="AGR299" s="27"/>
      <c r="AGS299" s="27"/>
      <c r="AGT299" s="27"/>
      <c r="AGU299" s="27"/>
      <c r="AGV299" s="27"/>
      <c r="AGW299" s="27"/>
      <c r="AGX299" s="27"/>
      <c r="AGY299" s="27"/>
      <c r="AGZ299" s="27"/>
      <c r="AHA299" s="27"/>
      <c r="AHB299" s="27"/>
      <c r="AHC299" s="27"/>
      <c r="AHD299" s="27"/>
      <c r="AHE299" s="27"/>
      <c r="AHF299" s="27"/>
      <c r="AHG299" s="27"/>
      <c r="AHH299" s="27"/>
      <c r="AHI299" s="27"/>
      <c r="AHJ299" s="27"/>
      <c r="AHK299" s="27"/>
      <c r="AHL299" s="27"/>
      <c r="AHM299" s="27"/>
      <c r="AHN299" s="27"/>
      <c r="AHO299" s="27"/>
      <c r="AHP299" s="27"/>
      <c r="AHQ299" s="27"/>
      <c r="AHR299" s="27"/>
      <c r="AHS299" s="27"/>
      <c r="AHT299" s="27"/>
      <c r="AHU299" s="27"/>
      <c r="AHV299" s="27"/>
      <c r="AHW299" s="27"/>
      <c r="AHX299" s="27"/>
      <c r="AHY299" s="27"/>
      <c r="AHZ299" s="27"/>
      <c r="AIA299" s="27"/>
      <c r="AIB299" s="27"/>
      <c r="AIC299" s="27"/>
      <c r="AID299" s="27"/>
      <c r="AIE299" s="27"/>
      <c r="AIF299" s="27"/>
      <c r="AIG299" s="27"/>
      <c r="AIH299" s="27"/>
      <c r="AII299" s="27"/>
      <c r="AIJ299" s="27"/>
      <c r="AIK299" s="27"/>
      <c r="AIL299" s="27"/>
      <c r="AIM299" s="27"/>
      <c r="AIN299" s="27"/>
      <c r="AIO299" s="27"/>
      <c r="AIP299" s="27"/>
      <c r="AIQ299" s="27"/>
      <c r="AIR299" s="27"/>
      <c r="AIS299" s="27"/>
      <c r="AIT299" s="27"/>
      <c r="AIU299" s="27"/>
      <c r="AIV299" s="27"/>
      <c r="AIW299" s="27"/>
      <c r="AIX299" s="27"/>
      <c r="AIY299" s="27"/>
      <c r="AIZ299" s="27"/>
      <c r="AJA299" s="27"/>
      <c r="AJB299" s="27"/>
      <c r="AJC299" s="27"/>
      <c r="AJD299" s="27"/>
      <c r="AJE299" s="27"/>
      <c r="AJF299" s="27"/>
      <c r="AJG299" s="27"/>
      <c r="AJH299" s="27"/>
      <c r="AJI299" s="27"/>
      <c r="AJJ299" s="27"/>
      <c r="AJK299" s="27"/>
      <c r="AJL299" s="27"/>
      <c r="AJM299" s="27"/>
      <c r="AJN299" s="27"/>
      <c r="AJO299" s="27"/>
      <c r="AJP299" s="27"/>
      <c r="AJQ299" s="27"/>
      <c r="AJR299" s="27"/>
      <c r="AJS299" s="27"/>
      <c r="AJT299" s="27"/>
      <c r="AJU299" s="27"/>
      <c r="AJV299" s="27"/>
      <c r="AJW299" s="27"/>
      <c r="AJX299" s="27"/>
      <c r="AJY299" s="27"/>
      <c r="AJZ299" s="27"/>
      <c r="AKA299" s="27"/>
      <c r="AKB299" s="27"/>
      <c r="AKC299" s="27"/>
      <c r="AKD299" s="27"/>
      <c r="AKE299" s="27"/>
      <c r="AKF299" s="27"/>
      <c r="AKG299" s="27"/>
      <c r="AKH299" s="27"/>
      <c r="AKI299" s="27"/>
      <c r="AKJ299" s="27"/>
      <c r="AKK299" s="27"/>
      <c r="AKL299" s="27"/>
      <c r="AKM299" s="27"/>
      <c r="AKN299" s="27"/>
      <c r="AKO299" s="27"/>
      <c r="AKP299" s="27"/>
      <c r="AKQ299" s="27"/>
      <c r="AKR299" s="27"/>
      <c r="AKS299" s="27"/>
      <c r="AKT299" s="27"/>
      <c r="AKU299" s="27"/>
      <c r="AKV299" s="27"/>
      <c r="AKW299" s="27"/>
      <c r="AKX299" s="27"/>
      <c r="AKY299" s="27"/>
      <c r="AKZ299" s="27"/>
      <c r="ALA299" s="27"/>
      <c r="ALB299" s="27"/>
      <c r="ALC299" s="27"/>
      <c r="ALD299" s="27"/>
      <c r="ALE299" s="27"/>
      <c r="ALF299" s="27"/>
      <c r="ALG299" s="27"/>
      <c r="ALH299" s="27"/>
      <c r="ALI299" s="27"/>
      <c r="ALJ299" s="27"/>
      <c r="ALK299" s="27"/>
      <c r="ALL299" s="27"/>
      <c r="ALM299" s="27"/>
      <c r="ALN299" s="27"/>
      <c r="ALO299" s="27"/>
      <c r="ALP299" s="27"/>
      <c r="ALQ299" s="27"/>
      <c r="ALR299" s="27"/>
      <c r="ALS299" s="27"/>
      <c r="ALT299" s="27"/>
      <c r="ALU299" s="27"/>
      <c r="ALV299" s="27"/>
      <c r="ALW299" s="27"/>
      <c r="ALX299" s="27"/>
      <c r="ALY299" s="27"/>
      <c r="ALZ299" s="27"/>
      <c r="AMA299" s="27"/>
      <c r="AMB299" s="27"/>
      <c r="AMC299" s="27"/>
      <c r="AMD299" s="27"/>
      <c r="AME299" s="27"/>
      <c r="AMF299" s="27"/>
      <c r="AMG299" s="27"/>
      <c r="AMH299" s="27"/>
      <c r="AMI299" s="27"/>
      <c r="AMJ299" s="27"/>
      <c r="AMK299" s="27"/>
      <c r="AML299" s="27"/>
      <c r="AMM299" s="27"/>
      <c r="AMN299" s="27"/>
      <c r="AMO299" s="27"/>
      <c r="AMP299" s="27"/>
      <c r="AMQ299" s="27"/>
      <c r="AMR299" s="27"/>
      <c r="AMS299" s="27"/>
      <c r="AMT299" s="27"/>
      <c r="AMU299" s="27"/>
      <c r="AMV299" s="27"/>
      <c r="AMW299" s="27"/>
      <c r="AMX299" s="27"/>
      <c r="AMY299" s="27"/>
      <c r="AMZ299" s="27"/>
      <c r="ANA299" s="27"/>
      <c r="ANB299" s="27"/>
      <c r="ANC299" s="27"/>
      <c r="AND299" s="27"/>
      <c r="ANE299" s="27"/>
      <c r="ANF299" s="27"/>
      <c r="ANG299" s="27"/>
      <c r="ANH299" s="27"/>
      <c r="ANI299" s="27"/>
      <c r="ANJ299" s="27"/>
      <c r="ANK299" s="27"/>
      <c r="ANL299" s="27"/>
      <c r="ANM299" s="27"/>
      <c r="ANN299" s="27"/>
      <c r="ANO299" s="27"/>
      <c r="ANP299" s="27"/>
      <c r="ANQ299" s="27"/>
      <c r="ANR299" s="27"/>
      <c r="ANS299" s="27"/>
      <c r="ANT299" s="27"/>
      <c r="ANU299" s="27"/>
      <c r="ANV299" s="27"/>
      <c r="ANW299" s="27"/>
      <c r="ANX299" s="27"/>
      <c r="ANY299" s="27"/>
      <c r="ANZ299" s="27"/>
      <c r="AOA299" s="27"/>
      <c r="AOB299" s="27"/>
      <c r="AOC299" s="27"/>
      <c r="AOD299" s="27"/>
      <c r="AOE299" s="27"/>
      <c r="AOF299" s="27"/>
      <c r="AOG299" s="27"/>
      <c r="AOH299" s="27"/>
      <c r="AOI299" s="27"/>
      <c r="AOJ299" s="27"/>
      <c r="AOK299" s="27"/>
      <c r="AOL299" s="27"/>
      <c r="AOM299" s="27"/>
      <c r="AON299" s="27"/>
      <c r="AOO299" s="27"/>
      <c r="AOP299" s="27"/>
      <c r="AOQ299" s="27"/>
      <c r="AOR299" s="27"/>
      <c r="AOS299" s="27"/>
      <c r="AOT299" s="27"/>
      <c r="AOU299" s="27"/>
      <c r="AOV299" s="27"/>
      <c r="AOW299" s="27"/>
      <c r="AOX299" s="27"/>
      <c r="AOY299" s="27"/>
      <c r="AOZ299" s="27"/>
      <c r="APA299" s="27"/>
      <c r="APB299" s="27"/>
      <c r="APC299" s="27"/>
      <c r="APD299" s="27"/>
      <c r="APE299" s="27"/>
      <c r="APF299" s="27"/>
      <c r="APG299" s="27"/>
      <c r="APH299" s="27"/>
      <c r="API299" s="27"/>
      <c r="APJ299" s="27"/>
      <c r="APK299" s="27"/>
      <c r="APL299" s="27"/>
      <c r="APM299" s="27"/>
      <c r="APN299" s="27"/>
      <c r="APO299" s="27"/>
      <c r="APP299" s="27"/>
      <c r="APQ299" s="27"/>
      <c r="APR299" s="27"/>
      <c r="APS299" s="27"/>
      <c r="APT299" s="27"/>
      <c r="APU299" s="27"/>
      <c r="APV299" s="27"/>
      <c r="APW299" s="27"/>
      <c r="APX299" s="27"/>
      <c r="APY299" s="27"/>
      <c r="APZ299" s="27"/>
      <c r="AQA299" s="27"/>
      <c r="AQB299" s="27"/>
      <c r="AQC299" s="27"/>
      <c r="AQD299" s="27"/>
      <c r="AQE299" s="27"/>
      <c r="AQF299" s="27"/>
      <c r="AQG299" s="27"/>
      <c r="AQH299" s="27"/>
      <c r="AQI299" s="27"/>
      <c r="AQJ299" s="27"/>
      <c r="AQK299" s="27"/>
      <c r="AQL299" s="27"/>
      <c r="AQM299" s="27"/>
      <c r="AQN299" s="27"/>
      <c r="AQO299" s="27"/>
      <c r="AQP299" s="27"/>
      <c r="AQQ299" s="27"/>
      <c r="AQR299" s="27"/>
      <c r="AQS299" s="27"/>
      <c r="AQT299" s="27"/>
      <c r="AQU299" s="27"/>
      <c r="AQV299" s="27"/>
      <c r="AQW299" s="27"/>
      <c r="AQX299" s="27"/>
      <c r="AQY299" s="27"/>
      <c r="AQZ299" s="27"/>
      <c r="ARA299" s="27"/>
      <c r="ARB299" s="27"/>
      <c r="ARC299" s="27"/>
      <c r="ARD299" s="27"/>
      <c r="ARE299" s="27"/>
      <c r="ARF299" s="27"/>
      <c r="ARG299" s="27"/>
      <c r="ARH299" s="27"/>
      <c r="ARI299" s="27"/>
      <c r="ARJ299" s="27"/>
      <c r="ARK299" s="27"/>
      <c r="ARL299" s="27"/>
      <c r="ARM299" s="27"/>
      <c r="ARN299" s="27"/>
      <c r="ARO299" s="27"/>
      <c r="ARP299" s="27"/>
      <c r="ARQ299" s="27"/>
      <c r="ARR299" s="27"/>
      <c r="ARS299" s="27"/>
      <c r="ART299" s="27"/>
      <c r="ARU299" s="27"/>
      <c r="ARV299" s="27"/>
      <c r="ARW299" s="27"/>
      <c r="ARX299" s="27"/>
      <c r="ARY299" s="27"/>
      <c r="ARZ299" s="27"/>
      <c r="ASA299" s="27"/>
      <c r="ASB299" s="27"/>
      <c r="ASC299" s="27"/>
      <c r="ASD299" s="27"/>
      <c r="ASE299" s="27"/>
      <c r="ASF299" s="27"/>
      <c r="ASG299" s="27"/>
      <c r="ASH299" s="27"/>
      <c r="ASI299" s="27"/>
      <c r="ASJ299" s="27"/>
      <c r="ASK299" s="27"/>
      <c r="ASL299" s="27"/>
      <c r="ASM299" s="27"/>
      <c r="ASN299" s="27"/>
      <c r="ASO299" s="27"/>
      <c r="ASP299" s="27"/>
      <c r="ASQ299" s="27"/>
      <c r="ASR299" s="27"/>
      <c r="ASS299" s="27"/>
      <c r="AST299" s="27"/>
      <c r="ASU299" s="27"/>
      <c r="ASV299" s="27"/>
    </row>
    <row r="300" spans="1:1192" ht="47.25" x14ac:dyDescent="0.25">
      <c r="A300" s="28">
        <v>298</v>
      </c>
      <c r="B300" s="32" t="s">
        <v>10</v>
      </c>
      <c r="C300" s="9">
        <v>27619</v>
      </c>
      <c r="D300" s="5" t="s">
        <v>1469</v>
      </c>
      <c r="E300" s="36" t="s">
        <v>1470</v>
      </c>
      <c r="F300" s="21" t="s">
        <v>1471</v>
      </c>
      <c r="G300" s="7" t="s">
        <v>229</v>
      </c>
      <c r="H300" s="8" t="s">
        <v>40</v>
      </c>
      <c r="I300" s="9" t="s">
        <v>1472</v>
      </c>
      <c r="J300" s="3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S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Q300" s="27"/>
      <c r="VR300" s="27"/>
      <c r="VS300" s="27"/>
      <c r="VT300" s="27"/>
      <c r="VU300" s="27"/>
      <c r="VV300" s="27"/>
      <c r="VW300" s="27"/>
      <c r="VX300" s="27"/>
      <c r="VY300" s="27"/>
      <c r="VZ300" s="27"/>
      <c r="WA300" s="27"/>
      <c r="WB300" s="27"/>
      <c r="WC300" s="27"/>
      <c r="WD300" s="27"/>
      <c r="WE300" s="27"/>
      <c r="WF300" s="27"/>
      <c r="WG300" s="27"/>
      <c r="WH300" s="27"/>
      <c r="WI300" s="27"/>
      <c r="WJ300" s="27"/>
      <c r="WK300" s="27"/>
      <c r="WL300" s="27"/>
      <c r="WM300" s="27"/>
      <c r="WN300" s="27"/>
      <c r="WO300" s="27"/>
      <c r="WP300" s="27"/>
      <c r="WQ300" s="27"/>
      <c r="WR300" s="27"/>
      <c r="WS300" s="27"/>
      <c r="WT300" s="27"/>
      <c r="WU300" s="27"/>
      <c r="WV300" s="27"/>
      <c r="WW300" s="27"/>
      <c r="WX300" s="27"/>
      <c r="WY300" s="27"/>
      <c r="WZ300" s="27"/>
      <c r="XA300" s="27"/>
      <c r="XB300" s="27"/>
      <c r="XC300" s="27"/>
      <c r="XD300" s="27"/>
      <c r="XE300" s="27"/>
      <c r="XF300" s="27"/>
      <c r="XG300" s="27"/>
      <c r="XH300" s="27"/>
      <c r="XI300" s="27"/>
      <c r="XJ300" s="27"/>
      <c r="XK300" s="27"/>
      <c r="XL300" s="27"/>
      <c r="XM300" s="27"/>
      <c r="XN300" s="27"/>
      <c r="XO300" s="27"/>
      <c r="XP300" s="27"/>
      <c r="XQ300" s="27"/>
      <c r="XR300" s="27"/>
      <c r="XS300" s="27"/>
      <c r="XT300" s="27"/>
      <c r="XU300" s="27"/>
      <c r="XV300" s="27"/>
      <c r="XW300" s="27"/>
      <c r="XX300" s="27"/>
      <c r="XY300" s="27"/>
      <c r="XZ300" s="27"/>
      <c r="YA300" s="27"/>
      <c r="YB300" s="27"/>
      <c r="YC300" s="27"/>
      <c r="YD300" s="27"/>
      <c r="YE300" s="27"/>
      <c r="YF300" s="27"/>
      <c r="YG300" s="27"/>
      <c r="YH300" s="27"/>
      <c r="YI300" s="27"/>
      <c r="YJ300" s="27"/>
      <c r="YK300" s="27"/>
      <c r="YL300" s="27"/>
      <c r="YM300" s="27"/>
      <c r="YN300" s="27"/>
      <c r="YO300" s="27"/>
      <c r="YP300" s="27"/>
      <c r="YQ300" s="27"/>
      <c r="YR300" s="27"/>
      <c r="YS300" s="27"/>
      <c r="YT300" s="27"/>
      <c r="YU300" s="27"/>
      <c r="YV300" s="27"/>
      <c r="YW300" s="27"/>
      <c r="YX300" s="27"/>
      <c r="YY300" s="27"/>
      <c r="YZ300" s="27"/>
      <c r="ZA300" s="27"/>
      <c r="ZB300" s="27"/>
      <c r="ZC300" s="27"/>
      <c r="ZD300" s="27"/>
      <c r="ZE300" s="27"/>
      <c r="ZF300" s="27"/>
      <c r="ZG300" s="27"/>
      <c r="ZH300" s="27"/>
      <c r="ZI300" s="27"/>
      <c r="ZJ300" s="27"/>
      <c r="ZK300" s="27"/>
      <c r="ZL300" s="27"/>
      <c r="ZM300" s="27"/>
      <c r="ZN300" s="27"/>
      <c r="ZO300" s="27"/>
      <c r="ZP300" s="27"/>
      <c r="ZQ300" s="27"/>
      <c r="ZR300" s="27"/>
      <c r="ZS300" s="27"/>
      <c r="ZT300" s="27"/>
      <c r="ZU300" s="27"/>
      <c r="ZV300" s="27"/>
      <c r="ZW300" s="27"/>
      <c r="ZX300" s="27"/>
      <c r="ZY300" s="27"/>
      <c r="ZZ300" s="27"/>
      <c r="AAA300" s="27"/>
      <c r="AAB300" s="27"/>
      <c r="AAC300" s="27"/>
      <c r="AAD300" s="27"/>
      <c r="AAE300" s="27"/>
      <c r="AAF300" s="27"/>
      <c r="AAG300" s="27"/>
      <c r="AAH300" s="27"/>
      <c r="AAI300" s="27"/>
      <c r="AAJ300" s="27"/>
      <c r="AAK300" s="27"/>
      <c r="AAL300" s="27"/>
      <c r="AAM300" s="27"/>
      <c r="AAN300" s="27"/>
      <c r="AAO300" s="27"/>
      <c r="AAP300" s="27"/>
      <c r="AAQ300" s="27"/>
      <c r="AAR300" s="27"/>
      <c r="AAS300" s="27"/>
      <c r="AAT300" s="27"/>
      <c r="AAU300" s="27"/>
      <c r="AAV300" s="27"/>
      <c r="AAW300" s="27"/>
      <c r="AAX300" s="27"/>
      <c r="AAY300" s="27"/>
      <c r="AAZ300" s="27"/>
      <c r="ABA300" s="27"/>
      <c r="ABB300" s="27"/>
      <c r="ABC300" s="27"/>
      <c r="ABD300" s="27"/>
      <c r="ABE300" s="27"/>
      <c r="ABF300" s="27"/>
      <c r="ABG300" s="27"/>
      <c r="ABH300" s="27"/>
      <c r="ABI300" s="27"/>
      <c r="ABJ300" s="27"/>
      <c r="ABK300" s="27"/>
      <c r="ABL300" s="27"/>
      <c r="ABM300" s="27"/>
      <c r="ABN300" s="27"/>
      <c r="ABO300" s="27"/>
      <c r="ABP300" s="27"/>
      <c r="ABQ300" s="27"/>
      <c r="ABR300" s="27"/>
      <c r="ABS300" s="27"/>
      <c r="ABT300" s="27"/>
      <c r="ABU300" s="27"/>
      <c r="ABV300" s="27"/>
      <c r="ABW300" s="27"/>
      <c r="ABX300" s="27"/>
      <c r="ABY300" s="27"/>
      <c r="ABZ300" s="27"/>
      <c r="ACA300" s="27"/>
      <c r="ACB300" s="27"/>
      <c r="ACC300" s="27"/>
      <c r="ACD300" s="27"/>
      <c r="ACE300" s="27"/>
      <c r="ACF300" s="27"/>
      <c r="ACG300" s="27"/>
      <c r="ACH300" s="27"/>
      <c r="ACI300" s="27"/>
      <c r="ACJ300" s="27"/>
      <c r="ACK300" s="27"/>
      <c r="ACL300" s="27"/>
      <c r="ACM300" s="27"/>
      <c r="ACN300" s="27"/>
      <c r="ACO300" s="27"/>
      <c r="ACP300" s="27"/>
      <c r="ACQ300" s="27"/>
      <c r="ACR300" s="27"/>
      <c r="ACS300" s="27"/>
      <c r="ACT300" s="27"/>
      <c r="ACU300" s="27"/>
      <c r="ACV300" s="27"/>
      <c r="ACW300" s="27"/>
      <c r="ACX300" s="27"/>
      <c r="ACY300" s="27"/>
      <c r="ACZ300" s="27"/>
      <c r="ADA300" s="27"/>
      <c r="ADB300" s="27"/>
      <c r="ADC300" s="27"/>
      <c r="ADD300" s="27"/>
      <c r="ADE300" s="27"/>
      <c r="ADF300" s="27"/>
      <c r="ADG300" s="27"/>
      <c r="ADH300" s="27"/>
      <c r="ADI300" s="27"/>
      <c r="ADJ300" s="27"/>
      <c r="ADK300" s="27"/>
      <c r="ADL300" s="27"/>
      <c r="ADM300" s="27"/>
      <c r="ADN300" s="27"/>
      <c r="ADO300" s="27"/>
      <c r="ADP300" s="27"/>
      <c r="ADQ300" s="27"/>
      <c r="ADR300" s="27"/>
      <c r="ADS300" s="27"/>
      <c r="ADT300" s="27"/>
      <c r="ADU300" s="27"/>
      <c r="ADV300" s="27"/>
      <c r="ADW300" s="27"/>
      <c r="ADX300" s="27"/>
      <c r="ADY300" s="27"/>
      <c r="ADZ300" s="27"/>
      <c r="AEA300" s="27"/>
      <c r="AEB300" s="27"/>
      <c r="AEC300" s="27"/>
      <c r="AED300" s="27"/>
      <c r="AEE300" s="27"/>
      <c r="AEF300" s="27"/>
      <c r="AEG300" s="27"/>
      <c r="AEH300" s="27"/>
      <c r="AEI300" s="27"/>
      <c r="AEJ300" s="27"/>
      <c r="AEK300" s="27"/>
      <c r="AEL300" s="27"/>
      <c r="AEM300" s="27"/>
      <c r="AEN300" s="27"/>
      <c r="AEO300" s="27"/>
      <c r="AEP300" s="27"/>
      <c r="AEQ300" s="27"/>
      <c r="AER300" s="27"/>
      <c r="AES300" s="27"/>
      <c r="AET300" s="27"/>
      <c r="AEU300" s="27"/>
      <c r="AEV300" s="27"/>
      <c r="AEW300" s="27"/>
      <c r="AEX300" s="27"/>
      <c r="AEY300" s="27"/>
      <c r="AEZ300" s="27"/>
      <c r="AFA300" s="27"/>
      <c r="AFB300" s="27"/>
      <c r="AFC300" s="27"/>
      <c r="AFD300" s="27"/>
      <c r="AFE300" s="27"/>
      <c r="AFF300" s="27"/>
      <c r="AFG300" s="27"/>
      <c r="AFH300" s="27"/>
      <c r="AFI300" s="27"/>
      <c r="AFJ300" s="27"/>
      <c r="AFK300" s="27"/>
      <c r="AFL300" s="27"/>
      <c r="AFM300" s="27"/>
      <c r="AFN300" s="27"/>
      <c r="AFO300" s="27"/>
      <c r="AFP300" s="27"/>
      <c r="AFQ300" s="27"/>
      <c r="AFR300" s="27"/>
      <c r="AFS300" s="27"/>
      <c r="AFT300" s="27"/>
      <c r="AFU300" s="27"/>
      <c r="AFV300" s="27"/>
      <c r="AFW300" s="27"/>
      <c r="AFX300" s="27"/>
      <c r="AFY300" s="27"/>
      <c r="AFZ300" s="27"/>
      <c r="AGA300" s="27"/>
      <c r="AGB300" s="27"/>
      <c r="AGC300" s="27"/>
      <c r="AGD300" s="27"/>
      <c r="AGE300" s="27"/>
      <c r="AGF300" s="27"/>
      <c r="AGG300" s="27"/>
      <c r="AGH300" s="27"/>
      <c r="AGI300" s="27"/>
      <c r="AGJ300" s="27"/>
      <c r="AGK300" s="27"/>
      <c r="AGL300" s="27"/>
      <c r="AGM300" s="27"/>
      <c r="AGN300" s="27"/>
      <c r="AGO300" s="27"/>
      <c r="AGP300" s="27"/>
      <c r="AGQ300" s="27"/>
      <c r="AGR300" s="27"/>
      <c r="AGS300" s="27"/>
      <c r="AGT300" s="27"/>
      <c r="AGU300" s="27"/>
      <c r="AGV300" s="27"/>
      <c r="AGW300" s="27"/>
      <c r="AGX300" s="27"/>
      <c r="AGY300" s="27"/>
      <c r="AGZ300" s="27"/>
      <c r="AHA300" s="27"/>
      <c r="AHB300" s="27"/>
      <c r="AHC300" s="27"/>
      <c r="AHD300" s="27"/>
      <c r="AHE300" s="27"/>
      <c r="AHF300" s="27"/>
      <c r="AHG300" s="27"/>
      <c r="AHH300" s="27"/>
      <c r="AHI300" s="27"/>
      <c r="AHJ300" s="27"/>
      <c r="AHK300" s="27"/>
      <c r="AHL300" s="27"/>
      <c r="AHM300" s="27"/>
      <c r="AHN300" s="27"/>
      <c r="AHO300" s="27"/>
      <c r="AHP300" s="27"/>
      <c r="AHQ300" s="27"/>
      <c r="AHR300" s="27"/>
      <c r="AHS300" s="27"/>
      <c r="AHT300" s="27"/>
      <c r="AHU300" s="27"/>
      <c r="AHV300" s="27"/>
      <c r="AHW300" s="27"/>
      <c r="AHX300" s="27"/>
      <c r="AHY300" s="27"/>
      <c r="AHZ300" s="27"/>
      <c r="AIA300" s="27"/>
      <c r="AIB300" s="27"/>
      <c r="AIC300" s="27"/>
      <c r="AID300" s="27"/>
      <c r="AIE300" s="27"/>
      <c r="AIF300" s="27"/>
      <c r="AIG300" s="27"/>
      <c r="AIH300" s="27"/>
      <c r="AII300" s="27"/>
      <c r="AIJ300" s="27"/>
      <c r="AIK300" s="27"/>
      <c r="AIL300" s="27"/>
      <c r="AIM300" s="27"/>
      <c r="AIN300" s="27"/>
      <c r="AIO300" s="27"/>
      <c r="AIP300" s="27"/>
      <c r="AIQ300" s="27"/>
      <c r="AIR300" s="27"/>
      <c r="AIS300" s="27"/>
      <c r="AIT300" s="27"/>
      <c r="AIU300" s="27"/>
      <c r="AIV300" s="27"/>
      <c r="AIW300" s="27"/>
      <c r="AIX300" s="27"/>
      <c r="AIY300" s="27"/>
      <c r="AIZ300" s="27"/>
      <c r="AJA300" s="27"/>
      <c r="AJB300" s="27"/>
      <c r="AJC300" s="27"/>
      <c r="AJD300" s="27"/>
      <c r="AJE300" s="27"/>
      <c r="AJF300" s="27"/>
      <c r="AJG300" s="27"/>
      <c r="AJH300" s="27"/>
      <c r="AJI300" s="27"/>
      <c r="AJJ300" s="27"/>
      <c r="AJK300" s="27"/>
      <c r="AJL300" s="27"/>
      <c r="AJM300" s="27"/>
      <c r="AJN300" s="27"/>
      <c r="AJO300" s="27"/>
      <c r="AJP300" s="27"/>
      <c r="AJQ300" s="27"/>
      <c r="AJR300" s="27"/>
      <c r="AJS300" s="27"/>
      <c r="AJT300" s="27"/>
      <c r="AJU300" s="27"/>
      <c r="AJV300" s="27"/>
      <c r="AJW300" s="27"/>
      <c r="AJX300" s="27"/>
      <c r="AJY300" s="27"/>
      <c r="AJZ300" s="27"/>
      <c r="AKA300" s="27"/>
      <c r="AKB300" s="27"/>
      <c r="AKC300" s="27"/>
      <c r="AKD300" s="27"/>
      <c r="AKE300" s="27"/>
      <c r="AKF300" s="27"/>
      <c r="AKG300" s="27"/>
      <c r="AKH300" s="27"/>
      <c r="AKI300" s="27"/>
      <c r="AKJ300" s="27"/>
      <c r="AKK300" s="27"/>
      <c r="AKL300" s="27"/>
      <c r="AKM300" s="27"/>
      <c r="AKN300" s="27"/>
      <c r="AKO300" s="27"/>
      <c r="AKP300" s="27"/>
      <c r="AKQ300" s="27"/>
      <c r="AKR300" s="27"/>
      <c r="AKS300" s="27"/>
      <c r="AKT300" s="27"/>
      <c r="AKU300" s="27"/>
      <c r="AKV300" s="27"/>
      <c r="AKW300" s="27"/>
      <c r="AKX300" s="27"/>
      <c r="AKY300" s="27"/>
      <c r="AKZ300" s="27"/>
      <c r="ALA300" s="27"/>
      <c r="ALB300" s="27"/>
      <c r="ALC300" s="27"/>
      <c r="ALD300" s="27"/>
      <c r="ALE300" s="27"/>
      <c r="ALF300" s="27"/>
      <c r="ALG300" s="27"/>
      <c r="ALH300" s="27"/>
      <c r="ALI300" s="27"/>
      <c r="ALJ300" s="27"/>
      <c r="ALK300" s="27"/>
      <c r="ALL300" s="27"/>
      <c r="ALM300" s="27"/>
      <c r="ALN300" s="27"/>
      <c r="ALO300" s="27"/>
      <c r="ALP300" s="27"/>
      <c r="ALQ300" s="27"/>
      <c r="ALR300" s="27"/>
      <c r="ALS300" s="27"/>
      <c r="ALT300" s="27"/>
      <c r="ALU300" s="27"/>
      <c r="ALV300" s="27"/>
      <c r="ALW300" s="27"/>
      <c r="ALX300" s="27"/>
      <c r="ALY300" s="27"/>
      <c r="ALZ300" s="27"/>
      <c r="AMA300" s="27"/>
      <c r="AMB300" s="27"/>
      <c r="AMC300" s="27"/>
      <c r="AMD300" s="27"/>
      <c r="AME300" s="27"/>
      <c r="AMF300" s="27"/>
      <c r="AMG300" s="27"/>
      <c r="AMH300" s="27"/>
      <c r="AMI300" s="27"/>
      <c r="AMJ300" s="27"/>
      <c r="AMK300" s="27"/>
      <c r="AML300" s="27"/>
      <c r="AMM300" s="27"/>
      <c r="AMN300" s="27"/>
      <c r="AMO300" s="27"/>
      <c r="AMP300" s="27"/>
      <c r="AMQ300" s="27"/>
      <c r="AMR300" s="27"/>
      <c r="AMS300" s="27"/>
      <c r="AMT300" s="27"/>
      <c r="AMU300" s="27"/>
      <c r="AMV300" s="27"/>
      <c r="AMW300" s="27"/>
      <c r="AMX300" s="27"/>
      <c r="AMY300" s="27"/>
      <c r="AMZ300" s="27"/>
      <c r="ANA300" s="27"/>
      <c r="ANB300" s="27"/>
      <c r="ANC300" s="27"/>
      <c r="AND300" s="27"/>
      <c r="ANE300" s="27"/>
      <c r="ANF300" s="27"/>
      <c r="ANG300" s="27"/>
      <c r="ANH300" s="27"/>
      <c r="ANI300" s="27"/>
      <c r="ANJ300" s="27"/>
      <c r="ANK300" s="27"/>
      <c r="ANL300" s="27"/>
      <c r="ANM300" s="27"/>
      <c r="ANN300" s="27"/>
      <c r="ANO300" s="27"/>
      <c r="ANP300" s="27"/>
      <c r="ANQ300" s="27"/>
      <c r="ANR300" s="27"/>
      <c r="ANS300" s="27"/>
      <c r="ANT300" s="27"/>
      <c r="ANU300" s="27"/>
      <c r="ANV300" s="27"/>
      <c r="ANW300" s="27"/>
      <c r="ANX300" s="27"/>
      <c r="ANY300" s="27"/>
      <c r="ANZ300" s="27"/>
      <c r="AOA300" s="27"/>
      <c r="AOB300" s="27"/>
      <c r="AOC300" s="27"/>
      <c r="AOD300" s="27"/>
      <c r="AOE300" s="27"/>
      <c r="AOF300" s="27"/>
      <c r="AOG300" s="27"/>
      <c r="AOH300" s="27"/>
      <c r="AOI300" s="27"/>
      <c r="AOJ300" s="27"/>
      <c r="AOK300" s="27"/>
      <c r="AOL300" s="27"/>
      <c r="AOM300" s="27"/>
      <c r="AON300" s="27"/>
      <c r="AOO300" s="27"/>
      <c r="AOP300" s="27"/>
      <c r="AOQ300" s="27"/>
      <c r="AOR300" s="27"/>
      <c r="AOS300" s="27"/>
      <c r="AOT300" s="27"/>
      <c r="AOU300" s="27"/>
      <c r="AOV300" s="27"/>
      <c r="AOW300" s="27"/>
      <c r="AOX300" s="27"/>
      <c r="AOY300" s="27"/>
      <c r="AOZ300" s="27"/>
      <c r="APA300" s="27"/>
      <c r="APB300" s="27"/>
      <c r="APC300" s="27"/>
      <c r="APD300" s="27"/>
      <c r="APE300" s="27"/>
      <c r="APF300" s="27"/>
      <c r="APG300" s="27"/>
      <c r="APH300" s="27"/>
      <c r="API300" s="27"/>
      <c r="APJ300" s="27"/>
      <c r="APK300" s="27"/>
      <c r="APL300" s="27"/>
      <c r="APM300" s="27"/>
      <c r="APN300" s="27"/>
      <c r="APO300" s="27"/>
      <c r="APP300" s="27"/>
      <c r="APQ300" s="27"/>
      <c r="APR300" s="27"/>
      <c r="APS300" s="27"/>
      <c r="APT300" s="27"/>
      <c r="APU300" s="27"/>
      <c r="APV300" s="27"/>
      <c r="APW300" s="27"/>
      <c r="APX300" s="27"/>
      <c r="APY300" s="27"/>
      <c r="APZ300" s="27"/>
      <c r="AQA300" s="27"/>
      <c r="AQB300" s="27"/>
      <c r="AQC300" s="27"/>
      <c r="AQD300" s="27"/>
      <c r="AQE300" s="27"/>
      <c r="AQF300" s="27"/>
      <c r="AQG300" s="27"/>
      <c r="AQH300" s="27"/>
      <c r="AQI300" s="27"/>
      <c r="AQJ300" s="27"/>
      <c r="AQK300" s="27"/>
      <c r="AQL300" s="27"/>
      <c r="AQM300" s="27"/>
      <c r="AQN300" s="27"/>
      <c r="AQO300" s="27"/>
      <c r="AQP300" s="27"/>
      <c r="AQQ300" s="27"/>
      <c r="AQR300" s="27"/>
      <c r="AQS300" s="27"/>
      <c r="AQT300" s="27"/>
      <c r="AQU300" s="27"/>
      <c r="AQV300" s="27"/>
      <c r="AQW300" s="27"/>
      <c r="AQX300" s="27"/>
      <c r="AQY300" s="27"/>
      <c r="AQZ300" s="27"/>
      <c r="ARA300" s="27"/>
      <c r="ARB300" s="27"/>
      <c r="ARC300" s="27"/>
      <c r="ARD300" s="27"/>
      <c r="ARE300" s="27"/>
      <c r="ARF300" s="27"/>
      <c r="ARG300" s="27"/>
      <c r="ARH300" s="27"/>
      <c r="ARI300" s="27"/>
      <c r="ARJ300" s="27"/>
      <c r="ARK300" s="27"/>
      <c r="ARL300" s="27"/>
      <c r="ARM300" s="27"/>
      <c r="ARN300" s="27"/>
      <c r="ARO300" s="27"/>
      <c r="ARP300" s="27"/>
      <c r="ARQ300" s="27"/>
      <c r="ARR300" s="27"/>
      <c r="ARS300" s="27"/>
      <c r="ART300" s="27"/>
      <c r="ARU300" s="27"/>
      <c r="ARV300" s="27"/>
      <c r="ARW300" s="27"/>
      <c r="ARX300" s="27"/>
      <c r="ARY300" s="27"/>
      <c r="ARZ300" s="27"/>
      <c r="ASA300" s="27"/>
      <c r="ASB300" s="27"/>
      <c r="ASC300" s="27"/>
      <c r="ASD300" s="27"/>
      <c r="ASE300" s="27"/>
      <c r="ASF300" s="27"/>
      <c r="ASG300" s="27"/>
      <c r="ASH300" s="27"/>
      <c r="ASI300" s="27"/>
      <c r="ASJ300" s="27"/>
      <c r="ASK300" s="27"/>
      <c r="ASL300" s="27"/>
      <c r="ASM300" s="27"/>
      <c r="ASN300" s="27"/>
      <c r="ASO300" s="27"/>
      <c r="ASP300" s="27"/>
      <c r="ASQ300" s="27"/>
      <c r="ASR300" s="27"/>
      <c r="ASS300" s="27"/>
      <c r="AST300" s="27"/>
      <c r="ASU300" s="27"/>
      <c r="ASV300" s="27"/>
    </row>
    <row r="301" spans="1:1192" ht="47.25" x14ac:dyDescent="0.25">
      <c r="A301" s="28">
        <v>299</v>
      </c>
      <c r="B301" s="32" t="s">
        <v>10</v>
      </c>
      <c r="C301" s="9">
        <v>30142</v>
      </c>
      <c r="D301" s="5" t="s">
        <v>1473</v>
      </c>
      <c r="E301" s="36" t="s">
        <v>1474</v>
      </c>
      <c r="F301" s="21" t="s">
        <v>1475</v>
      </c>
      <c r="G301" s="7" t="s">
        <v>229</v>
      </c>
      <c r="H301" s="8" t="s">
        <v>40</v>
      </c>
      <c r="I301" s="9" t="s">
        <v>1476</v>
      </c>
      <c r="J301" s="3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S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Q301" s="27"/>
      <c r="VR301" s="27"/>
      <c r="VS301" s="27"/>
      <c r="VT301" s="27"/>
      <c r="VU301" s="27"/>
      <c r="VV301" s="27"/>
      <c r="VW301" s="27"/>
      <c r="VX301" s="27"/>
      <c r="VY301" s="27"/>
      <c r="VZ301" s="27"/>
      <c r="WA301" s="27"/>
      <c r="WB301" s="27"/>
      <c r="WC301" s="27"/>
      <c r="WD301" s="27"/>
      <c r="WE301" s="27"/>
      <c r="WF301" s="27"/>
      <c r="WG301" s="27"/>
      <c r="WH301" s="27"/>
      <c r="WI301" s="27"/>
      <c r="WJ301" s="27"/>
      <c r="WK301" s="27"/>
      <c r="WL301" s="27"/>
      <c r="WM301" s="27"/>
      <c r="WN301" s="27"/>
      <c r="WO301" s="27"/>
      <c r="WP301" s="27"/>
      <c r="WQ301" s="27"/>
      <c r="WR301" s="27"/>
      <c r="WS301" s="27"/>
      <c r="WT301" s="27"/>
      <c r="WU301" s="27"/>
      <c r="WV301" s="27"/>
      <c r="WW301" s="27"/>
      <c r="WX301" s="27"/>
      <c r="WY301" s="27"/>
      <c r="WZ301" s="27"/>
      <c r="XA301" s="27"/>
      <c r="XB301" s="27"/>
      <c r="XC301" s="27"/>
      <c r="XD301" s="27"/>
      <c r="XE301" s="27"/>
      <c r="XF301" s="27"/>
      <c r="XG301" s="27"/>
      <c r="XH301" s="27"/>
      <c r="XI301" s="27"/>
      <c r="XJ301" s="27"/>
      <c r="XK301" s="27"/>
      <c r="XL301" s="27"/>
      <c r="XM301" s="27"/>
      <c r="XN301" s="27"/>
      <c r="XO301" s="27"/>
      <c r="XP301" s="27"/>
      <c r="XQ301" s="27"/>
      <c r="XR301" s="27"/>
      <c r="XS301" s="27"/>
      <c r="XT301" s="27"/>
      <c r="XU301" s="27"/>
      <c r="XV301" s="27"/>
      <c r="XW301" s="27"/>
      <c r="XX301" s="27"/>
      <c r="XY301" s="27"/>
      <c r="XZ301" s="27"/>
      <c r="YA301" s="27"/>
      <c r="YB301" s="27"/>
      <c r="YC301" s="27"/>
      <c r="YD301" s="27"/>
      <c r="YE301" s="27"/>
      <c r="YF301" s="27"/>
      <c r="YG301" s="27"/>
      <c r="YH301" s="27"/>
      <c r="YI301" s="27"/>
      <c r="YJ301" s="27"/>
      <c r="YK301" s="27"/>
      <c r="YL301" s="27"/>
      <c r="YM301" s="27"/>
      <c r="YN301" s="27"/>
      <c r="YO301" s="27"/>
      <c r="YP301" s="27"/>
      <c r="YQ301" s="27"/>
      <c r="YR301" s="27"/>
      <c r="YS301" s="27"/>
      <c r="YT301" s="27"/>
      <c r="YU301" s="27"/>
      <c r="YV301" s="27"/>
      <c r="YW301" s="27"/>
      <c r="YX301" s="27"/>
      <c r="YY301" s="27"/>
      <c r="YZ301" s="27"/>
      <c r="ZA301" s="27"/>
      <c r="ZB301" s="27"/>
      <c r="ZC301" s="27"/>
      <c r="ZD301" s="27"/>
      <c r="ZE301" s="27"/>
      <c r="ZF301" s="27"/>
      <c r="ZG301" s="27"/>
      <c r="ZH301" s="27"/>
      <c r="ZI301" s="27"/>
      <c r="ZJ301" s="27"/>
      <c r="ZK301" s="27"/>
      <c r="ZL301" s="27"/>
      <c r="ZM301" s="27"/>
      <c r="ZN301" s="27"/>
      <c r="ZO301" s="27"/>
      <c r="ZP301" s="27"/>
      <c r="ZQ301" s="27"/>
      <c r="ZR301" s="27"/>
      <c r="ZS301" s="27"/>
      <c r="ZT301" s="27"/>
      <c r="ZU301" s="27"/>
      <c r="ZV301" s="27"/>
      <c r="ZW301" s="27"/>
      <c r="ZX301" s="27"/>
      <c r="ZY301" s="27"/>
      <c r="ZZ301" s="27"/>
      <c r="AAA301" s="27"/>
      <c r="AAB301" s="27"/>
      <c r="AAC301" s="27"/>
      <c r="AAD301" s="27"/>
      <c r="AAE301" s="27"/>
      <c r="AAF301" s="27"/>
      <c r="AAG301" s="27"/>
      <c r="AAH301" s="27"/>
      <c r="AAI301" s="27"/>
      <c r="AAJ301" s="27"/>
      <c r="AAK301" s="27"/>
      <c r="AAL301" s="27"/>
      <c r="AAM301" s="27"/>
      <c r="AAN301" s="27"/>
      <c r="AAO301" s="27"/>
      <c r="AAP301" s="27"/>
      <c r="AAQ301" s="27"/>
      <c r="AAR301" s="27"/>
      <c r="AAS301" s="27"/>
      <c r="AAT301" s="27"/>
      <c r="AAU301" s="27"/>
      <c r="AAV301" s="27"/>
      <c r="AAW301" s="27"/>
      <c r="AAX301" s="27"/>
      <c r="AAY301" s="27"/>
      <c r="AAZ301" s="27"/>
      <c r="ABA301" s="27"/>
      <c r="ABB301" s="27"/>
      <c r="ABC301" s="27"/>
      <c r="ABD301" s="27"/>
      <c r="ABE301" s="27"/>
      <c r="ABF301" s="27"/>
      <c r="ABG301" s="27"/>
      <c r="ABH301" s="27"/>
      <c r="ABI301" s="27"/>
      <c r="ABJ301" s="27"/>
      <c r="ABK301" s="27"/>
      <c r="ABL301" s="27"/>
      <c r="ABM301" s="27"/>
      <c r="ABN301" s="27"/>
      <c r="ABO301" s="27"/>
      <c r="ABP301" s="27"/>
      <c r="ABQ301" s="27"/>
      <c r="ABR301" s="27"/>
      <c r="ABS301" s="27"/>
      <c r="ABT301" s="27"/>
      <c r="ABU301" s="27"/>
      <c r="ABV301" s="27"/>
      <c r="ABW301" s="27"/>
      <c r="ABX301" s="27"/>
      <c r="ABY301" s="27"/>
      <c r="ABZ301" s="27"/>
      <c r="ACA301" s="27"/>
      <c r="ACB301" s="27"/>
      <c r="ACC301" s="27"/>
      <c r="ACD301" s="27"/>
      <c r="ACE301" s="27"/>
      <c r="ACF301" s="27"/>
      <c r="ACG301" s="27"/>
      <c r="ACH301" s="27"/>
      <c r="ACI301" s="27"/>
      <c r="ACJ301" s="27"/>
      <c r="ACK301" s="27"/>
      <c r="ACL301" s="27"/>
      <c r="ACM301" s="27"/>
      <c r="ACN301" s="27"/>
      <c r="ACO301" s="27"/>
      <c r="ACP301" s="27"/>
      <c r="ACQ301" s="27"/>
      <c r="ACR301" s="27"/>
      <c r="ACS301" s="27"/>
      <c r="ACT301" s="27"/>
      <c r="ACU301" s="27"/>
      <c r="ACV301" s="27"/>
      <c r="ACW301" s="27"/>
      <c r="ACX301" s="27"/>
      <c r="ACY301" s="27"/>
      <c r="ACZ301" s="27"/>
      <c r="ADA301" s="27"/>
      <c r="ADB301" s="27"/>
      <c r="ADC301" s="27"/>
      <c r="ADD301" s="27"/>
      <c r="ADE301" s="27"/>
      <c r="ADF301" s="27"/>
      <c r="ADG301" s="27"/>
      <c r="ADH301" s="27"/>
      <c r="ADI301" s="27"/>
      <c r="ADJ301" s="27"/>
      <c r="ADK301" s="27"/>
      <c r="ADL301" s="27"/>
      <c r="ADM301" s="27"/>
      <c r="ADN301" s="27"/>
      <c r="ADO301" s="27"/>
      <c r="ADP301" s="27"/>
      <c r="ADQ301" s="27"/>
      <c r="ADR301" s="27"/>
      <c r="ADS301" s="27"/>
      <c r="ADT301" s="27"/>
      <c r="ADU301" s="27"/>
      <c r="ADV301" s="27"/>
      <c r="ADW301" s="27"/>
      <c r="ADX301" s="27"/>
      <c r="ADY301" s="27"/>
      <c r="ADZ301" s="27"/>
      <c r="AEA301" s="27"/>
      <c r="AEB301" s="27"/>
      <c r="AEC301" s="27"/>
      <c r="AED301" s="27"/>
      <c r="AEE301" s="27"/>
      <c r="AEF301" s="27"/>
      <c r="AEG301" s="27"/>
      <c r="AEH301" s="27"/>
      <c r="AEI301" s="27"/>
      <c r="AEJ301" s="27"/>
      <c r="AEK301" s="27"/>
      <c r="AEL301" s="27"/>
      <c r="AEM301" s="27"/>
      <c r="AEN301" s="27"/>
      <c r="AEO301" s="27"/>
      <c r="AEP301" s="27"/>
      <c r="AEQ301" s="27"/>
      <c r="AER301" s="27"/>
      <c r="AES301" s="27"/>
      <c r="AET301" s="27"/>
      <c r="AEU301" s="27"/>
      <c r="AEV301" s="27"/>
      <c r="AEW301" s="27"/>
      <c r="AEX301" s="27"/>
      <c r="AEY301" s="27"/>
      <c r="AEZ301" s="27"/>
      <c r="AFA301" s="27"/>
      <c r="AFB301" s="27"/>
      <c r="AFC301" s="27"/>
      <c r="AFD301" s="27"/>
      <c r="AFE301" s="27"/>
      <c r="AFF301" s="27"/>
      <c r="AFG301" s="27"/>
      <c r="AFH301" s="27"/>
      <c r="AFI301" s="27"/>
      <c r="AFJ301" s="27"/>
      <c r="AFK301" s="27"/>
      <c r="AFL301" s="27"/>
      <c r="AFM301" s="27"/>
      <c r="AFN301" s="27"/>
      <c r="AFO301" s="27"/>
      <c r="AFP301" s="27"/>
      <c r="AFQ301" s="27"/>
      <c r="AFR301" s="27"/>
      <c r="AFS301" s="27"/>
      <c r="AFT301" s="27"/>
      <c r="AFU301" s="27"/>
      <c r="AFV301" s="27"/>
      <c r="AFW301" s="27"/>
      <c r="AFX301" s="27"/>
      <c r="AFY301" s="27"/>
      <c r="AFZ301" s="27"/>
      <c r="AGA301" s="27"/>
      <c r="AGB301" s="27"/>
      <c r="AGC301" s="27"/>
      <c r="AGD301" s="27"/>
      <c r="AGE301" s="27"/>
      <c r="AGF301" s="27"/>
      <c r="AGG301" s="27"/>
      <c r="AGH301" s="27"/>
      <c r="AGI301" s="27"/>
      <c r="AGJ301" s="27"/>
      <c r="AGK301" s="27"/>
      <c r="AGL301" s="27"/>
      <c r="AGM301" s="27"/>
      <c r="AGN301" s="27"/>
      <c r="AGO301" s="27"/>
      <c r="AGP301" s="27"/>
      <c r="AGQ301" s="27"/>
      <c r="AGR301" s="27"/>
      <c r="AGS301" s="27"/>
      <c r="AGT301" s="27"/>
      <c r="AGU301" s="27"/>
      <c r="AGV301" s="27"/>
      <c r="AGW301" s="27"/>
      <c r="AGX301" s="27"/>
      <c r="AGY301" s="27"/>
      <c r="AGZ301" s="27"/>
      <c r="AHA301" s="27"/>
      <c r="AHB301" s="27"/>
      <c r="AHC301" s="27"/>
      <c r="AHD301" s="27"/>
      <c r="AHE301" s="27"/>
      <c r="AHF301" s="27"/>
      <c r="AHG301" s="27"/>
      <c r="AHH301" s="27"/>
      <c r="AHI301" s="27"/>
      <c r="AHJ301" s="27"/>
      <c r="AHK301" s="27"/>
      <c r="AHL301" s="27"/>
      <c r="AHM301" s="27"/>
      <c r="AHN301" s="27"/>
      <c r="AHO301" s="27"/>
      <c r="AHP301" s="27"/>
      <c r="AHQ301" s="27"/>
      <c r="AHR301" s="27"/>
      <c r="AHS301" s="27"/>
      <c r="AHT301" s="27"/>
      <c r="AHU301" s="27"/>
      <c r="AHV301" s="27"/>
      <c r="AHW301" s="27"/>
      <c r="AHX301" s="27"/>
      <c r="AHY301" s="27"/>
      <c r="AHZ301" s="27"/>
      <c r="AIA301" s="27"/>
      <c r="AIB301" s="27"/>
      <c r="AIC301" s="27"/>
      <c r="AID301" s="27"/>
      <c r="AIE301" s="27"/>
      <c r="AIF301" s="27"/>
      <c r="AIG301" s="27"/>
      <c r="AIH301" s="27"/>
      <c r="AII301" s="27"/>
      <c r="AIJ301" s="27"/>
      <c r="AIK301" s="27"/>
      <c r="AIL301" s="27"/>
      <c r="AIM301" s="27"/>
      <c r="AIN301" s="27"/>
      <c r="AIO301" s="27"/>
      <c r="AIP301" s="27"/>
      <c r="AIQ301" s="27"/>
      <c r="AIR301" s="27"/>
      <c r="AIS301" s="27"/>
      <c r="AIT301" s="27"/>
      <c r="AIU301" s="27"/>
      <c r="AIV301" s="27"/>
      <c r="AIW301" s="27"/>
      <c r="AIX301" s="27"/>
      <c r="AIY301" s="27"/>
      <c r="AIZ301" s="27"/>
      <c r="AJA301" s="27"/>
      <c r="AJB301" s="27"/>
      <c r="AJC301" s="27"/>
      <c r="AJD301" s="27"/>
      <c r="AJE301" s="27"/>
      <c r="AJF301" s="27"/>
      <c r="AJG301" s="27"/>
      <c r="AJH301" s="27"/>
      <c r="AJI301" s="27"/>
      <c r="AJJ301" s="27"/>
      <c r="AJK301" s="27"/>
      <c r="AJL301" s="27"/>
      <c r="AJM301" s="27"/>
      <c r="AJN301" s="27"/>
      <c r="AJO301" s="27"/>
      <c r="AJP301" s="27"/>
      <c r="AJQ301" s="27"/>
      <c r="AJR301" s="27"/>
      <c r="AJS301" s="27"/>
      <c r="AJT301" s="27"/>
      <c r="AJU301" s="27"/>
      <c r="AJV301" s="27"/>
      <c r="AJW301" s="27"/>
      <c r="AJX301" s="27"/>
      <c r="AJY301" s="27"/>
      <c r="AJZ301" s="27"/>
      <c r="AKA301" s="27"/>
      <c r="AKB301" s="27"/>
      <c r="AKC301" s="27"/>
      <c r="AKD301" s="27"/>
      <c r="AKE301" s="27"/>
      <c r="AKF301" s="27"/>
      <c r="AKG301" s="27"/>
      <c r="AKH301" s="27"/>
      <c r="AKI301" s="27"/>
      <c r="AKJ301" s="27"/>
      <c r="AKK301" s="27"/>
      <c r="AKL301" s="27"/>
      <c r="AKM301" s="27"/>
      <c r="AKN301" s="27"/>
      <c r="AKO301" s="27"/>
      <c r="AKP301" s="27"/>
      <c r="AKQ301" s="27"/>
      <c r="AKR301" s="27"/>
      <c r="AKS301" s="27"/>
      <c r="AKT301" s="27"/>
      <c r="AKU301" s="27"/>
      <c r="AKV301" s="27"/>
      <c r="AKW301" s="27"/>
      <c r="AKX301" s="27"/>
      <c r="AKY301" s="27"/>
      <c r="AKZ301" s="27"/>
      <c r="ALA301" s="27"/>
      <c r="ALB301" s="27"/>
      <c r="ALC301" s="27"/>
      <c r="ALD301" s="27"/>
      <c r="ALE301" s="27"/>
      <c r="ALF301" s="27"/>
      <c r="ALG301" s="27"/>
      <c r="ALH301" s="27"/>
      <c r="ALI301" s="27"/>
      <c r="ALJ301" s="27"/>
      <c r="ALK301" s="27"/>
      <c r="ALL301" s="27"/>
      <c r="ALM301" s="27"/>
      <c r="ALN301" s="27"/>
      <c r="ALO301" s="27"/>
      <c r="ALP301" s="27"/>
      <c r="ALQ301" s="27"/>
      <c r="ALR301" s="27"/>
      <c r="ALS301" s="27"/>
      <c r="ALT301" s="27"/>
      <c r="ALU301" s="27"/>
      <c r="ALV301" s="27"/>
      <c r="ALW301" s="27"/>
      <c r="ALX301" s="27"/>
      <c r="ALY301" s="27"/>
      <c r="ALZ301" s="27"/>
      <c r="AMA301" s="27"/>
      <c r="AMB301" s="27"/>
      <c r="AMC301" s="27"/>
      <c r="AMD301" s="27"/>
      <c r="AME301" s="27"/>
      <c r="AMF301" s="27"/>
      <c r="AMG301" s="27"/>
      <c r="AMH301" s="27"/>
      <c r="AMI301" s="27"/>
      <c r="AMJ301" s="27"/>
      <c r="AMK301" s="27"/>
      <c r="AML301" s="27"/>
      <c r="AMM301" s="27"/>
      <c r="AMN301" s="27"/>
      <c r="AMO301" s="27"/>
      <c r="AMP301" s="27"/>
      <c r="AMQ301" s="27"/>
      <c r="AMR301" s="27"/>
      <c r="AMS301" s="27"/>
      <c r="AMT301" s="27"/>
      <c r="AMU301" s="27"/>
      <c r="AMV301" s="27"/>
      <c r="AMW301" s="27"/>
      <c r="AMX301" s="27"/>
      <c r="AMY301" s="27"/>
      <c r="AMZ301" s="27"/>
      <c r="ANA301" s="27"/>
      <c r="ANB301" s="27"/>
      <c r="ANC301" s="27"/>
      <c r="AND301" s="27"/>
      <c r="ANE301" s="27"/>
      <c r="ANF301" s="27"/>
      <c r="ANG301" s="27"/>
      <c r="ANH301" s="27"/>
      <c r="ANI301" s="27"/>
      <c r="ANJ301" s="27"/>
      <c r="ANK301" s="27"/>
      <c r="ANL301" s="27"/>
      <c r="ANM301" s="27"/>
      <c r="ANN301" s="27"/>
      <c r="ANO301" s="27"/>
      <c r="ANP301" s="27"/>
      <c r="ANQ301" s="27"/>
      <c r="ANR301" s="27"/>
      <c r="ANS301" s="27"/>
      <c r="ANT301" s="27"/>
      <c r="ANU301" s="27"/>
      <c r="ANV301" s="27"/>
      <c r="ANW301" s="27"/>
      <c r="ANX301" s="27"/>
      <c r="ANY301" s="27"/>
      <c r="ANZ301" s="27"/>
      <c r="AOA301" s="27"/>
      <c r="AOB301" s="27"/>
      <c r="AOC301" s="27"/>
      <c r="AOD301" s="27"/>
      <c r="AOE301" s="27"/>
      <c r="AOF301" s="27"/>
      <c r="AOG301" s="27"/>
      <c r="AOH301" s="27"/>
      <c r="AOI301" s="27"/>
      <c r="AOJ301" s="27"/>
      <c r="AOK301" s="27"/>
      <c r="AOL301" s="27"/>
      <c r="AOM301" s="27"/>
      <c r="AON301" s="27"/>
      <c r="AOO301" s="27"/>
      <c r="AOP301" s="27"/>
      <c r="AOQ301" s="27"/>
      <c r="AOR301" s="27"/>
      <c r="AOS301" s="27"/>
      <c r="AOT301" s="27"/>
      <c r="AOU301" s="27"/>
      <c r="AOV301" s="27"/>
      <c r="AOW301" s="27"/>
      <c r="AOX301" s="27"/>
      <c r="AOY301" s="27"/>
      <c r="AOZ301" s="27"/>
      <c r="APA301" s="27"/>
      <c r="APB301" s="27"/>
      <c r="APC301" s="27"/>
      <c r="APD301" s="27"/>
      <c r="APE301" s="27"/>
      <c r="APF301" s="27"/>
      <c r="APG301" s="27"/>
      <c r="APH301" s="27"/>
      <c r="API301" s="27"/>
      <c r="APJ301" s="27"/>
      <c r="APK301" s="27"/>
      <c r="APL301" s="27"/>
      <c r="APM301" s="27"/>
      <c r="APN301" s="27"/>
      <c r="APO301" s="27"/>
      <c r="APP301" s="27"/>
      <c r="APQ301" s="27"/>
      <c r="APR301" s="27"/>
      <c r="APS301" s="27"/>
      <c r="APT301" s="27"/>
      <c r="APU301" s="27"/>
      <c r="APV301" s="27"/>
      <c r="APW301" s="27"/>
      <c r="APX301" s="27"/>
      <c r="APY301" s="27"/>
      <c r="APZ301" s="27"/>
      <c r="AQA301" s="27"/>
      <c r="AQB301" s="27"/>
      <c r="AQC301" s="27"/>
      <c r="AQD301" s="27"/>
      <c r="AQE301" s="27"/>
      <c r="AQF301" s="27"/>
      <c r="AQG301" s="27"/>
      <c r="AQH301" s="27"/>
      <c r="AQI301" s="27"/>
      <c r="AQJ301" s="27"/>
      <c r="AQK301" s="27"/>
      <c r="AQL301" s="27"/>
      <c r="AQM301" s="27"/>
      <c r="AQN301" s="27"/>
      <c r="AQO301" s="27"/>
      <c r="AQP301" s="27"/>
      <c r="AQQ301" s="27"/>
      <c r="AQR301" s="27"/>
      <c r="AQS301" s="27"/>
      <c r="AQT301" s="27"/>
      <c r="AQU301" s="27"/>
      <c r="AQV301" s="27"/>
      <c r="AQW301" s="27"/>
      <c r="AQX301" s="27"/>
      <c r="AQY301" s="27"/>
      <c r="AQZ301" s="27"/>
      <c r="ARA301" s="27"/>
      <c r="ARB301" s="27"/>
      <c r="ARC301" s="27"/>
      <c r="ARD301" s="27"/>
      <c r="ARE301" s="27"/>
      <c r="ARF301" s="27"/>
      <c r="ARG301" s="27"/>
      <c r="ARH301" s="27"/>
      <c r="ARI301" s="27"/>
      <c r="ARJ301" s="27"/>
      <c r="ARK301" s="27"/>
      <c r="ARL301" s="27"/>
      <c r="ARM301" s="27"/>
      <c r="ARN301" s="27"/>
      <c r="ARO301" s="27"/>
      <c r="ARP301" s="27"/>
      <c r="ARQ301" s="27"/>
      <c r="ARR301" s="27"/>
      <c r="ARS301" s="27"/>
      <c r="ART301" s="27"/>
      <c r="ARU301" s="27"/>
      <c r="ARV301" s="27"/>
      <c r="ARW301" s="27"/>
      <c r="ARX301" s="27"/>
      <c r="ARY301" s="27"/>
      <c r="ARZ301" s="27"/>
      <c r="ASA301" s="27"/>
      <c r="ASB301" s="27"/>
      <c r="ASC301" s="27"/>
      <c r="ASD301" s="27"/>
      <c r="ASE301" s="27"/>
      <c r="ASF301" s="27"/>
      <c r="ASG301" s="27"/>
      <c r="ASH301" s="27"/>
      <c r="ASI301" s="27"/>
      <c r="ASJ301" s="27"/>
      <c r="ASK301" s="27"/>
      <c r="ASL301" s="27"/>
      <c r="ASM301" s="27"/>
      <c r="ASN301" s="27"/>
      <c r="ASO301" s="27"/>
      <c r="ASP301" s="27"/>
      <c r="ASQ301" s="27"/>
      <c r="ASR301" s="27"/>
      <c r="ASS301" s="27"/>
      <c r="AST301" s="27"/>
      <c r="ASU301" s="27"/>
      <c r="ASV301" s="27"/>
    </row>
    <row r="302" spans="1:1192" ht="63" x14ac:dyDescent="0.25">
      <c r="A302" s="28">
        <v>300</v>
      </c>
      <c r="B302" s="32" t="s">
        <v>10</v>
      </c>
      <c r="C302" s="9">
        <v>27039</v>
      </c>
      <c r="D302" s="5" t="s">
        <v>1477</v>
      </c>
      <c r="E302" s="36" t="s">
        <v>1478</v>
      </c>
      <c r="F302" s="21" t="s">
        <v>1479</v>
      </c>
      <c r="G302" s="7" t="s">
        <v>229</v>
      </c>
      <c r="H302" s="8" t="s">
        <v>40</v>
      </c>
      <c r="I302" s="9" t="s">
        <v>1480</v>
      </c>
      <c r="J302" s="3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S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Q302" s="27"/>
      <c r="VR302" s="27"/>
      <c r="VS302" s="27"/>
      <c r="VT302" s="27"/>
      <c r="VU302" s="27"/>
      <c r="VV302" s="27"/>
      <c r="VW302" s="27"/>
      <c r="VX302" s="27"/>
      <c r="VY302" s="27"/>
      <c r="VZ302" s="27"/>
      <c r="WA302" s="27"/>
      <c r="WB302" s="27"/>
      <c r="WC302" s="27"/>
      <c r="WD302" s="27"/>
      <c r="WE302" s="27"/>
      <c r="WF302" s="27"/>
      <c r="WG302" s="27"/>
      <c r="WH302" s="27"/>
      <c r="WI302" s="27"/>
      <c r="WJ302" s="27"/>
      <c r="WK302" s="27"/>
      <c r="WL302" s="27"/>
      <c r="WM302" s="27"/>
      <c r="WN302" s="27"/>
      <c r="WO302" s="27"/>
      <c r="WP302" s="27"/>
      <c r="WQ302" s="27"/>
      <c r="WR302" s="27"/>
      <c r="WS302" s="27"/>
      <c r="WT302" s="27"/>
      <c r="WU302" s="27"/>
      <c r="WV302" s="27"/>
      <c r="WW302" s="27"/>
      <c r="WX302" s="27"/>
      <c r="WY302" s="27"/>
      <c r="WZ302" s="27"/>
      <c r="XA302" s="27"/>
      <c r="XB302" s="27"/>
      <c r="XC302" s="27"/>
      <c r="XD302" s="27"/>
      <c r="XE302" s="27"/>
      <c r="XF302" s="27"/>
      <c r="XG302" s="27"/>
      <c r="XH302" s="27"/>
      <c r="XI302" s="27"/>
      <c r="XJ302" s="27"/>
      <c r="XK302" s="27"/>
      <c r="XL302" s="27"/>
      <c r="XM302" s="27"/>
      <c r="XN302" s="27"/>
      <c r="XO302" s="27"/>
      <c r="XP302" s="27"/>
      <c r="XQ302" s="27"/>
      <c r="XR302" s="27"/>
      <c r="XS302" s="27"/>
      <c r="XT302" s="27"/>
      <c r="XU302" s="27"/>
      <c r="XV302" s="27"/>
      <c r="XW302" s="27"/>
      <c r="XX302" s="27"/>
      <c r="XY302" s="27"/>
      <c r="XZ302" s="27"/>
      <c r="YA302" s="27"/>
      <c r="YB302" s="27"/>
      <c r="YC302" s="27"/>
      <c r="YD302" s="27"/>
      <c r="YE302" s="27"/>
      <c r="YF302" s="27"/>
      <c r="YG302" s="27"/>
      <c r="YH302" s="27"/>
      <c r="YI302" s="27"/>
      <c r="YJ302" s="27"/>
      <c r="YK302" s="27"/>
      <c r="YL302" s="27"/>
      <c r="YM302" s="27"/>
      <c r="YN302" s="27"/>
      <c r="YO302" s="27"/>
      <c r="YP302" s="27"/>
      <c r="YQ302" s="27"/>
      <c r="YR302" s="27"/>
      <c r="YS302" s="27"/>
      <c r="YT302" s="27"/>
      <c r="YU302" s="27"/>
      <c r="YV302" s="27"/>
      <c r="YW302" s="27"/>
      <c r="YX302" s="27"/>
      <c r="YY302" s="27"/>
      <c r="YZ302" s="27"/>
      <c r="ZA302" s="27"/>
      <c r="ZB302" s="27"/>
      <c r="ZC302" s="27"/>
      <c r="ZD302" s="27"/>
      <c r="ZE302" s="27"/>
      <c r="ZF302" s="27"/>
      <c r="ZG302" s="27"/>
      <c r="ZH302" s="27"/>
      <c r="ZI302" s="27"/>
      <c r="ZJ302" s="27"/>
      <c r="ZK302" s="27"/>
      <c r="ZL302" s="27"/>
      <c r="ZM302" s="27"/>
      <c r="ZN302" s="27"/>
      <c r="ZO302" s="27"/>
      <c r="ZP302" s="27"/>
      <c r="ZQ302" s="27"/>
      <c r="ZR302" s="27"/>
      <c r="ZS302" s="27"/>
      <c r="ZT302" s="27"/>
      <c r="ZU302" s="27"/>
      <c r="ZV302" s="27"/>
      <c r="ZW302" s="27"/>
      <c r="ZX302" s="27"/>
      <c r="ZY302" s="27"/>
      <c r="ZZ302" s="27"/>
      <c r="AAA302" s="27"/>
      <c r="AAB302" s="27"/>
      <c r="AAC302" s="27"/>
      <c r="AAD302" s="27"/>
      <c r="AAE302" s="27"/>
      <c r="AAF302" s="27"/>
      <c r="AAG302" s="27"/>
      <c r="AAH302" s="27"/>
      <c r="AAI302" s="27"/>
      <c r="AAJ302" s="27"/>
      <c r="AAK302" s="27"/>
      <c r="AAL302" s="27"/>
      <c r="AAM302" s="27"/>
      <c r="AAN302" s="27"/>
      <c r="AAO302" s="27"/>
      <c r="AAP302" s="27"/>
      <c r="AAQ302" s="27"/>
      <c r="AAR302" s="27"/>
      <c r="AAS302" s="27"/>
      <c r="AAT302" s="27"/>
      <c r="AAU302" s="27"/>
      <c r="AAV302" s="27"/>
      <c r="AAW302" s="27"/>
      <c r="AAX302" s="27"/>
      <c r="AAY302" s="27"/>
      <c r="AAZ302" s="27"/>
      <c r="ABA302" s="27"/>
      <c r="ABB302" s="27"/>
      <c r="ABC302" s="27"/>
      <c r="ABD302" s="27"/>
      <c r="ABE302" s="27"/>
      <c r="ABF302" s="27"/>
      <c r="ABG302" s="27"/>
      <c r="ABH302" s="27"/>
      <c r="ABI302" s="27"/>
      <c r="ABJ302" s="27"/>
      <c r="ABK302" s="27"/>
      <c r="ABL302" s="27"/>
      <c r="ABM302" s="27"/>
      <c r="ABN302" s="27"/>
      <c r="ABO302" s="27"/>
      <c r="ABP302" s="27"/>
      <c r="ABQ302" s="27"/>
      <c r="ABR302" s="27"/>
      <c r="ABS302" s="27"/>
      <c r="ABT302" s="27"/>
      <c r="ABU302" s="27"/>
      <c r="ABV302" s="27"/>
      <c r="ABW302" s="27"/>
      <c r="ABX302" s="27"/>
      <c r="ABY302" s="27"/>
      <c r="ABZ302" s="27"/>
      <c r="ACA302" s="27"/>
      <c r="ACB302" s="27"/>
      <c r="ACC302" s="27"/>
      <c r="ACD302" s="27"/>
      <c r="ACE302" s="27"/>
      <c r="ACF302" s="27"/>
      <c r="ACG302" s="27"/>
      <c r="ACH302" s="27"/>
      <c r="ACI302" s="27"/>
      <c r="ACJ302" s="27"/>
      <c r="ACK302" s="27"/>
      <c r="ACL302" s="27"/>
      <c r="ACM302" s="27"/>
      <c r="ACN302" s="27"/>
      <c r="ACO302" s="27"/>
      <c r="ACP302" s="27"/>
      <c r="ACQ302" s="27"/>
      <c r="ACR302" s="27"/>
      <c r="ACS302" s="27"/>
      <c r="ACT302" s="27"/>
      <c r="ACU302" s="27"/>
      <c r="ACV302" s="27"/>
      <c r="ACW302" s="27"/>
      <c r="ACX302" s="27"/>
      <c r="ACY302" s="27"/>
      <c r="ACZ302" s="27"/>
      <c r="ADA302" s="27"/>
      <c r="ADB302" s="27"/>
      <c r="ADC302" s="27"/>
      <c r="ADD302" s="27"/>
      <c r="ADE302" s="27"/>
      <c r="ADF302" s="27"/>
      <c r="ADG302" s="27"/>
      <c r="ADH302" s="27"/>
      <c r="ADI302" s="27"/>
      <c r="ADJ302" s="27"/>
      <c r="ADK302" s="27"/>
      <c r="ADL302" s="27"/>
      <c r="ADM302" s="27"/>
      <c r="ADN302" s="27"/>
      <c r="ADO302" s="27"/>
      <c r="ADP302" s="27"/>
      <c r="ADQ302" s="27"/>
      <c r="ADR302" s="27"/>
      <c r="ADS302" s="27"/>
      <c r="ADT302" s="27"/>
      <c r="ADU302" s="27"/>
      <c r="ADV302" s="27"/>
      <c r="ADW302" s="27"/>
      <c r="ADX302" s="27"/>
      <c r="ADY302" s="27"/>
      <c r="ADZ302" s="27"/>
      <c r="AEA302" s="27"/>
      <c r="AEB302" s="27"/>
      <c r="AEC302" s="27"/>
      <c r="AED302" s="27"/>
      <c r="AEE302" s="27"/>
      <c r="AEF302" s="27"/>
      <c r="AEG302" s="27"/>
      <c r="AEH302" s="27"/>
      <c r="AEI302" s="27"/>
      <c r="AEJ302" s="27"/>
      <c r="AEK302" s="27"/>
      <c r="AEL302" s="27"/>
      <c r="AEM302" s="27"/>
      <c r="AEN302" s="27"/>
      <c r="AEO302" s="27"/>
      <c r="AEP302" s="27"/>
      <c r="AEQ302" s="27"/>
      <c r="AER302" s="27"/>
      <c r="AES302" s="27"/>
      <c r="AET302" s="27"/>
      <c r="AEU302" s="27"/>
      <c r="AEV302" s="27"/>
      <c r="AEW302" s="27"/>
      <c r="AEX302" s="27"/>
      <c r="AEY302" s="27"/>
      <c r="AEZ302" s="27"/>
      <c r="AFA302" s="27"/>
      <c r="AFB302" s="27"/>
      <c r="AFC302" s="27"/>
      <c r="AFD302" s="27"/>
      <c r="AFE302" s="27"/>
      <c r="AFF302" s="27"/>
      <c r="AFG302" s="27"/>
      <c r="AFH302" s="27"/>
      <c r="AFI302" s="27"/>
      <c r="AFJ302" s="27"/>
      <c r="AFK302" s="27"/>
      <c r="AFL302" s="27"/>
      <c r="AFM302" s="27"/>
      <c r="AFN302" s="27"/>
      <c r="AFO302" s="27"/>
      <c r="AFP302" s="27"/>
      <c r="AFQ302" s="27"/>
      <c r="AFR302" s="27"/>
      <c r="AFS302" s="27"/>
      <c r="AFT302" s="27"/>
      <c r="AFU302" s="27"/>
      <c r="AFV302" s="27"/>
      <c r="AFW302" s="27"/>
      <c r="AFX302" s="27"/>
      <c r="AFY302" s="27"/>
      <c r="AFZ302" s="27"/>
      <c r="AGA302" s="27"/>
      <c r="AGB302" s="27"/>
      <c r="AGC302" s="27"/>
      <c r="AGD302" s="27"/>
      <c r="AGE302" s="27"/>
      <c r="AGF302" s="27"/>
      <c r="AGG302" s="27"/>
      <c r="AGH302" s="27"/>
      <c r="AGI302" s="27"/>
      <c r="AGJ302" s="27"/>
      <c r="AGK302" s="27"/>
      <c r="AGL302" s="27"/>
      <c r="AGM302" s="27"/>
      <c r="AGN302" s="27"/>
      <c r="AGO302" s="27"/>
      <c r="AGP302" s="27"/>
      <c r="AGQ302" s="27"/>
      <c r="AGR302" s="27"/>
      <c r="AGS302" s="27"/>
      <c r="AGT302" s="27"/>
      <c r="AGU302" s="27"/>
      <c r="AGV302" s="27"/>
      <c r="AGW302" s="27"/>
      <c r="AGX302" s="27"/>
      <c r="AGY302" s="27"/>
      <c r="AGZ302" s="27"/>
      <c r="AHA302" s="27"/>
      <c r="AHB302" s="27"/>
      <c r="AHC302" s="27"/>
      <c r="AHD302" s="27"/>
      <c r="AHE302" s="27"/>
      <c r="AHF302" s="27"/>
      <c r="AHG302" s="27"/>
      <c r="AHH302" s="27"/>
      <c r="AHI302" s="27"/>
      <c r="AHJ302" s="27"/>
      <c r="AHK302" s="27"/>
      <c r="AHL302" s="27"/>
      <c r="AHM302" s="27"/>
      <c r="AHN302" s="27"/>
      <c r="AHO302" s="27"/>
      <c r="AHP302" s="27"/>
      <c r="AHQ302" s="27"/>
      <c r="AHR302" s="27"/>
      <c r="AHS302" s="27"/>
      <c r="AHT302" s="27"/>
      <c r="AHU302" s="27"/>
      <c r="AHV302" s="27"/>
      <c r="AHW302" s="27"/>
      <c r="AHX302" s="27"/>
      <c r="AHY302" s="27"/>
      <c r="AHZ302" s="27"/>
      <c r="AIA302" s="27"/>
      <c r="AIB302" s="27"/>
      <c r="AIC302" s="27"/>
      <c r="AID302" s="27"/>
      <c r="AIE302" s="27"/>
      <c r="AIF302" s="27"/>
      <c r="AIG302" s="27"/>
      <c r="AIH302" s="27"/>
      <c r="AII302" s="27"/>
      <c r="AIJ302" s="27"/>
      <c r="AIK302" s="27"/>
      <c r="AIL302" s="27"/>
      <c r="AIM302" s="27"/>
      <c r="AIN302" s="27"/>
      <c r="AIO302" s="27"/>
      <c r="AIP302" s="27"/>
      <c r="AIQ302" s="27"/>
      <c r="AIR302" s="27"/>
      <c r="AIS302" s="27"/>
      <c r="AIT302" s="27"/>
      <c r="AIU302" s="27"/>
      <c r="AIV302" s="27"/>
      <c r="AIW302" s="27"/>
      <c r="AIX302" s="27"/>
      <c r="AIY302" s="27"/>
      <c r="AIZ302" s="27"/>
      <c r="AJA302" s="27"/>
      <c r="AJB302" s="27"/>
      <c r="AJC302" s="27"/>
      <c r="AJD302" s="27"/>
      <c r="AJE302" s="27"/>
      <c r="AJF302" s="27"/>
      <c r="AJG302" s="27"/>
      <c r="AJH302" s="27"/>
      <c r="AJI302" s="27"/>
      <c r="AJJ302" s="27"/>
      <c r="AJK302" s="27"/>
      <c r="AJL302" s="27"/>
      <c r="AJM302" s="27"/>
      <c r="AJN302" s="27"/>
      <c r="AJO302" s="27"/>
      <c r="AJP302" s="27"/>
      <c r="AJQ302" s="27"/>
      <c r="AJR302" s="27"/>
      <c r="AJS302" s="27"/>
      <c r="AJT302" s="27"/>
      <c r="AJU302" s="27"/>
      <c r="AJV302" s="27"/>
      <c r="AJW302" s="27"/>
      <c r="AJX302" s="27"/>
      <c r="AJY302" s="27"/>
      <c r="AJZ302" s="27"/>
      <c r="AKA302" s="27"/>
      <c r="AKB302" s="27"/>
      <c r="AKC302" s="27"/>
      <c r="AKD302" s="27"/>
      <c r="AKE302" s="27"/>
      <c r="AKF302" s="27"/>
      <c r="AKG302" s="27"/>
      <c r="AKH302" s="27"/>
      <c r="AKI302" s="27"/>
      <c r="AKJ302" s="27"/>
      <c r="AKK302" s="27"/>
      <c r="AKL302" s="27"/>
      <c r="AKM302" s="27"/>
      <c r="AKN302" s="27"/>
      <c r="AKO302" s="27"/>
      <c r="AKP302" s="27"/>
      <c r="AKQ302" s="27"/>
      <c r="AKR302" s="27"/>
      <c r="AKS302" s="27"/>
      <c r="AKT302" s="27"/>
      <c r="AKU302" s="27"/>
      <c r="AKV302" s="27"/>
      <c r="AKW302" s="27"/>
      <c r="AKX302" s="27"/>
      <c r="AKY302" s="27"/>
      <c r="AKZ302" s="27"/>
      <c r="ALA302" s="27"/>
      <c r="ALB302" s="27"/>
      <c r="ALC302" s="27"/>
      <c r="ALD302" s="27"/>
      <c r="ALE302" s="27"/>
      <c r="ALF302" s="27"/>
      <c r="ALG302" s="27"/>
      <c r="ALH302" s="27"/>
      <c r="ALI302" s="27"/>
      <c r="ALJ302" s="27"/>
      <c r="ALK302" s="27"/>
      <c r="ALL302" s="27"/>
      <c r="ALM302" s="27"/>
      <c r="ALN302" s="27"/>
      <c r="ALO302" s="27"/>
      <c r="ALP302" s="27"/>
      <c r="ALQ302" s="27"/>
      <c r="ALR302" s="27"/>
      <c r="ALS302" s="27"/>
      <c r="ALT302" s="27"/>
      <c r="ALU302" s="27"/>
      <c r="ALV302" s="27"/>
      <c r="ALW302" s="27"/>
      <c r="ALX302" s="27"/>
      <c r="ALY302" s="27"/>
      <c r="ALZ302" s="27"/>
      <c r="AMA302" s="27"/>
      <c r="AMB302" s="27"/>
      <c r="AMC302" s="27"/>
      <c r="AMD302" s="27"/>
      <c r="AME302" s="27"/>
      <c r="AMF302" s="27"/>
      <c r="AMG302" s="27"/>
      <c r="AMH302" s="27"/>
      <c r="AMI302" s="27"/>
      <c r="AMJ302" s="27"/>
      <c r="AMK302" s="27"/>
      <c r="AML302" s="27"/>
      <c r="AMM302" s="27"/>
      <c r="AMN302" s="27"/>
      <c r="AMO302" s="27"/>
      <c r="AMP302" s="27"/>
      <c r="AMQ302" s="27"/>
      <c r="AMR302" s="27"/>
      <c r="AMS302" s="27"/>
      <c r="AMT302" s="27"/>
      <c r="AMU302" s="27"/>
      <c r="AMV302" s="27"/>
      <c r="AMW302" s="27"/>
      <c r="AMX302" s="27"/>
      <c r="AMY302" s="27"/>
      <c r="AMZ302" s="27"/>
      <c r="ANA302" s="27"/>
      <c r="ANB302" s="27"/>
      <c r="ANC302" s="27"/>
      <c r="AND302" s="27"/>
      <c r="ANE302" s="27"/>
      <c r="ANF302" s="27"/>
      <c r="ANG302" s="27"/>
      <c r="ANH302" s="27"/>
      <c r="ANI302" s="27"/>
      <c r="ANJ302" s="27"/>
      <c r="ANK302" s="27"/>
      <c r="ANL302" s="27"/>
      <c r="ANM302" s="27"/>
      <c r="ANN302" s="27"/>
      <c r="ANO302" s="27"/>
      <c r="ANP302" s="27"/>
      <c r="ANQ302" s="27"/>
      <c r="ANR302" s="27"/>
      <c r="ANS302" s="27"/>
      <c r="ANT302" s="27"/>
      <c r="ANU302" s="27"/>
      <c r="ANV302" s="27"/>
      <c r="ANW302" s="27"/>
      <c r="ANX302" s="27"/>
      <c r="ANY302" s="27"/>
      <c r="ANZ302" s="27"/>
      <c r="AOA302" s="27"/>
      <c r="AOB302" s="27"/>
      <c r="AOC302" s="27"/>
      <c r="AOD302" s="27"/>
      <c r="AOE302" s="27"/>
      <c r="AOF302" s="27"/>
      <c r="AOG302" s="27"/>
      <c r="AOH302" s="27"/>
      <c r="AOI302" s="27"/>
      <c r="AOJ302" s="27"/>
      <c r="AOK302" s="27"/>
      <c r="AOL302" s="27"/>
      <c r="AOM302" s="27"/>
      <c r="AON302" s="27"/>
      <c r="AOO302" s="27"/>
      <c r="AOP302" s="27"/>
      <c r="AOQ302" s="27"/>
      <c r="AOR302" s="27"/>
      <c r="AOS302" s="27"/>
      <c r="AOT302" s="27"/>
      <c r="AOU302" s="27"/>
      <c r="AOV302" s="27"/>
      <c r="AOW302" s="27"/>
      <c r="AOX302" s="27"/>
      <c r="AOY302" s="27"/>
      <c r="AOZ302" s="27"/>
      <c r="APA302" s="27"/>
      <c r="APB302" s="27"/>
      <c r="APC302" s="27"/>
      <c r="APD302" s="27"/>
      <c r="APE302" s="27"/>
      <c r="APF302" s="27"/>
      <c r="APG302" s="27"/>
      <c r="APH302" s="27"/>
      <c r="API302" s="27"/>
      <c r="APJ302" s="27"/>
      <c r="APK302" s="27"/>
      <c r="APL302" s="27"/>
      <c r="APM302" s="27"/>
      <c r="APN302" s="27"/>
      <c r="APO302" s="27"/>
      <c r="APP302" s="27"/>
      <c r="APQ302" s="27"/>
      <c r="APR302" s="27"/>
      <c r="APS302" s="27"/>
      <c r="APT302" s="27"/>
      <c r="APU302" s="27"/>
      <c r="APV302" s="27"/>
      <c r="APW302" s="27"/>
      <c r="APX302" s="27"/>
      <c r="APY302" s="27"/>
      <c r="APZ302" s="27"/>
      <c r="AQA302" s="27"/>
      <c r="AQB302" s="27"/>
      <c r="AQC302" s="27"/>
      <c r="AQD302" s="27"/>
      <c r="AQE302" s="27"/>
      <c r="AQF302" s="27"/>
      <c r="AQG302" s="27"/>
      <c r="AQH302" s="27"/>
      <c r="AQI302" s="27"/>
      <c r="AQJ302" s="27"/>
      <c r="AQK302" s="27"/>
      <c r="AQL302" s="27"/>
      <c r="AQM302" s="27"/>
      <c r="AQN302" s="27"/>
      <c r="AQO302" s="27"/>
      <c r="AQP302" s="27"/>
      <c r="AQQ302" s="27"/>
      <c r="AQR302" s="27"/>
      <c r="AQS302" s="27"/>
      <c r="AQT302" s="27"/>
      <c r="AQU302" s="27"/>
      <c r="AQV302" s="27"/>
      <c r="AQW302" s="27"/>
      <c r="AQX302" s="27"/>
      <c r="AQY302" s="27"/>
      <c r="AQZ302" s="27"/>
      <c r="ARA302" s="27"/>
      <c r="ARB302" s="27"/>
      <c r="ARC302" s="27"/>
      <c r="ARD302" s="27"/>
      <c r="ARE302" s="27"/>
      <c r="ARF302" s="27"/>
      <c r="ARG302" s="27"/>
      <c r="ARH302" s="27"/>
      <c r="ARI302" s="27"/>
      <c r="ARJ302" s="27"/>
      <c r="ARK302" s="27"/>
      <c r="ARL302" s="27"/>
      <c r="ARM302" s="27"/>
      <c r="ARN302" s="27"/>
      <c r="ARO302" s="27"/>
      <c r="ARP302" s="27"/>
      <c r="ARQ302" s="27"/>
      <c r="ARR302" s="27"/>
      <c r="ARS302" s="27"/>
      <c r="ART302" s="27"/>
      <c r="ARU302" s="27"/>
      <c r="ARV302" s="27"/>
      <c r="ARW302" s="27"/>
      <c r="ARX302" s="27"/>
      <c r="ARY302" s="27"/>
      <c r="ARZ302" s="27"/>
      <c r="ASA302" s="27"/>
      <c r="ASB302" s="27"/>
      <c r="ASC302" s="27"/>
      <c r="ASD302" s="27"/>
      <c r="ASE302" s="27"/>
      <c r="ASF302" s="27"/>
      <c r="ASG302" s="27"/>
      <c r="ASH302" s="27"/>
      <c r="ASI302" s="27"/>
      <c r="ASJ302" s="27"/>
      <c r="ASK302" s="27"/>
      <c r="ASL302" s="27"/>
      <c r="ASM302" s="27"/>
      <c r="ASN302" s="27"/>
      <c r="ASO302" s="27"/>
      <c r="ASP302" s="27"/>
      <c r="ASQ302" s="27"/>
      <c r="ASR302" s="27"/>
      <c r="ASS302" s="27"/>
      <c r="AST302" s="27"/>
      <c r="ASU302" s="27"/>
      <c r="ASV302" s="27"/>
    </row>
    <row r="303" spans="1:1192" ht="47.25" x14ac:dyDescent="0.25">
      <c r="A303" s="28">
        <v>301</v>
      </c>
      <c r="B303" s="32" t="s">
        <v>10</v>
      </c>
      <c r="C303" s="9">
        <v>29259</v>
      </c>
      <c r="D303" s="5" t="s">
        <v>1481</v>
      </c>
      <c r="E303" s="36" t="s">
        <v>1482</v>
      </c>
      <c r="F303" s="21" t="s">
        <v>1483</v>
      </c>
      <c r="G303" s="7" t="s">
        <v>229</v>
      </c>
      <c r="H303" s="8" t="s">
        <v>196</v>
      </c>
      <c r="I303" s="9">
        <v>45516</v>
      </c>
      <c r="J303" s="3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S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Q303" s="27"/>
      <c r="VR303" s="27"/>
      <c r="VS303" s="27"/>
      <c r="VT303" s="27"/>
      <c r="VU303" s="27"/>
      <c r="VV303" s="27"/>
      <c r="VW303" s="27"/>
      <c r="VX303" s="27"/>
      <c r="VY303" s="27"/>
      <c r="VZ303" s="27"/>
      <c r="WA303" s="27"/>
      <c r="WB303" s="27"/>
      <c r="WC303" s="27"/>
      <c r="WD303" s="27"/>
      <c r="WE303" s="27"/>
      <c r="WF303" s="27"/>
      <c r="WG303" s="27"/>
      <c r="WH303" s="27"/>
      <c r="WI303" s="27"/>
      <c r="WJ303" s="27"/>
      <c r="WK303" s="27"/>
      <c r="WL303" s="27"/>
      <c r="WM303" s="27"/>
      <c r="WN303" s="27"/>
      <c r="WO303" s="27"/>
      <c r="WP303" s="27"/>
      <c r="WQ303" s="27"/>
      <c r="WR303" s="27"/>
      <c r="WS303" s="27"/>
      <c r="WT303" s="27"/>
      <c r="WU303" s="27"/>
      <c r="WV303" s="27"/>
      <c r="WW303" s="27"/>
      <c r="WX303" s="27"/>
      <c r="WY303" s="27"/>
      <c r="WZ303" s="27"/>
      <c r="XA303" s="27"/>
      <c r="XB303" s="27"/>
      <c r="XC303" s="27"/>
      <c r="XD303" s="27"/>
      <c r="XE303" s="27"/>
      <c r="XF303" s="27"/>
      <c r="XG303" s="27"/>
      <c r="XH303" s="27"/>
      <c r="XI303" s="27"/>
      <c r="XJ303" s="27"/>
      <c r="XK303" s="27"/>
      <c r="XL303" s="27"/>
      <c r="XM303" s="27"/>
      <c r="XN303" s="27"/>
      <c r="XO303" s="27"/>
      <c r="XP303" s="27"/>
      <c r="XQ303" s="27"/>
      <c r="XR303" s="27"/>
      <c r="XS303" s="27"/>
      <c r="XT303" s="27"/>
      <c r="XU303" s="27"/>
      <c r="XV303" s="27"/>
      <c r="XW303" s="27"/>
      <c r="XX303" s="27"/>
      <c r="XY303" s="27"/>
      <c r="XZ303" s="27"/>
      <c r="YA303" s="27"/>
      <c r="YB303" s="27"/>
      <c r="YC303" s="27"/>
      <c r="YD303" s="27"/>
      <c r="YE303" s="27"/>
      <c r="YF303" s="27"/>
      <c r="YG303" s="27"/>
      <c r="YH303" s="27"/>
      <c r="YI303" s="27"/>
      <c r="YJ303" s="27"/>
      <c r="YK303" s="27"/>
      <c r="YL303" s="27"/>
      <c r="YM303" s="27"/>
      <c r="YN303" s="27"/>
      <c r="YO303" s="27"/>
      <c r="YP303" s="27"/>
      <c r="YQ303" s="27"/>
      <c r="YR303" s="27"/>
      <c r="YS303" s="27"/>
      <c r="YT303" s="27"/>
      <c r="YU303" s="27"/>
      <c r="YV303" s="27"/>
      <c r="YW303" s="27"/>
      <c r="YX303" s="27"/>
      <c r="YY303" s="27"/>
      <c r="YZ303" s="27"/>
      <c r="ZA303" s="27"/>
      <c r="ZB303" s="27"/>
      <c r="ZC303" s="27"/>
      <c r="ZD303" s="27"/>
      <c r="ZE303" s="27"/>
      <c r="ZF303" s="27"/>
      <c r="ZG303" s="27"/>
      <c r="ZH303" s="27"/>
      <c r="ZI303" s="27"/>
      <c r="ZJ303" s="27"/>
      <c r="ZK303" s="27"/>
      <c r="ZL303" s="27"/>
      <c r="ZM303" s="27"/>
      <c r="ZN303" s="27"/>
      <c r="ZO303" s="27"/>
      <c r="ZP303" s="27"/>
      <c r="ZQ303" s="27"/>
      <c r="ZR303" s="27"/>
      <c r="ZS303" s="27"/>
      <c r="ZT303" s="27"/>
      <c r="ZU303" s="27"/>
      <c r="ZV303" s="27"/>
      <c r="ZW303" s="27"/>
      <c r="ZX303" s="27"/>
      <c r="ZY303" s="27"/>
      <c r="ZZ303" s="27"/>
      <c r="AAA303" s="27"/>
      <c r="AAB303" s="27"/>
      <c r="AAC303" s="27"/>
      <c r="AAD303" s="27"/>
      <c r="AAE303" s="27"/>
      <c r="AAF303" s="27"/>
      <c r="AAG303" s="27"/>
      <c r="AAH303" s="27"/>
      <c r="AAI303" s="27"/>
      <c r="AAJ303" s="27"/>
      <c r="AAK303" s="27"/>
      <c r="AAL303" s="27"/>
      <c r="AAM303" s="27"/>
      <c r="AAN303" s="27"/>
      <c r="AAO303" s="27"/>
      <c r="AAP303" s="27"/>
      <c r="AAQ303" s="27"/>
      <c r="AAR303" s="27"/>
      <c r="AAS303" s="27"/>
      <c r="AAT303" s="27"/>
      <c r="AAU303" s="27"/>
      <c r="AAV303" s="27"/>
      <c r="AAW303" s="27"/>
      <c r="AAX303" s="27"/>
      <c r="AAY303" s="27"/>
      <c r="AAZ303" s="27"/>
      <c r="ABA303" s="27"/>
      <c r="ABB303" s="27"/>
      <c r="ABC303" s="27"/>
      <c r="ABD303" s="27"/>
      <c r="ABE303" s="27"/>
      <c r="ABF303" s="27"/>
      <c r="ABG303" s="27"/>
      <c r="ABH303" s="27"/>
      <c r="ABI303" s="27"/>
      <c r="ABJ303" s="27"/>
      <c r="ABK303" s="27"/>
      <c r="ABL303" s="27"/>
      <c r="ABM303" s="27"/>
      <c r="ABN303" s="27"/>
      <c r="ABO303" s="27"/>
      <c r="ABP303" s="27"/>
      <c r="ABQ303" s="27"/>
      <c r="ABR303" s="27"/>
      <c r="ABS303" s="27"/>
      <c r="ABT303" s="27"/>
      <c r="ABU303" s="27"/>
      <c r="ABV303" s="27"/>
      <c r="ABW303" s="27"/>
      <c r="ABX303" s="27"/>
      <c r="ABY303" s="27"/>
      <c r="ABZ303" s="27"/>
      <c r="ACA303" s="27"/>
      <c r="ACB303" s="27"/>
      <c r="ACC303" s="27"/>
      <c r="ACD303" s="27"/>
      <c r="ACE303" s="27"/>
      <c r="ACF303" s="27"/>
      <c r="ACG303" s="27"/>
      <c r="ACH303" s="27"/>
      <c r="ACI303" s="27"/>
      <c r="ACJ303" s="27"/>
      <c r="ACK303" s="27"/>
      <c r="ACL303" s="27"/>
      <c r="ACM303" s="27"/>
      <c r="ACN303" s="27"/>
      <c r="ACO303" s="27"/>
      <c r="ACP303" s="27"/>
      <c r="ACQ303" s="27"/>
      <c r="ACR303" s="27"/>
      <c r="ACS303" s="27"/>
      <c r="ACT303" s="27"/>
      <c r="ACU303" s="27"/>
      <c r="ACV303" s="27"/>
      <c r="ACW303" s="27"/>
      <c r="ACX303" s="27"/>
      <c r="ACY303" s="27"/>
      <c r="ACZ303" s="27"/>
      <c r="ADA303" s="27"/>
      <c r="ADB303" s="27"/>
      <c r="ADC303" s="27"/>
      <c r="ADD303" s="27"/>
      <c r="ADE303" s="27"/>
      <c r="ADF303" s="27"/>
      <c r="ADG303" s="27"/>
      <c r="ADH303" s="27"/>
      <c r="ADI303" s="27"/>
      <c r="ADJ303" s="27"/>
      <c r="ADK303" s="27"/>
      <c r="ADL303" s="27"/>
      <c r="ADM303" s="27"/>
      <c r="ADN303" s="27"/>
      <c r="ADO303" s="27"/>
      <c r="ADP303" s="27"/>
      <c r="ADQ303" s="27"/>
      <c r="ADR303" s="27"/>
      <c r="ADS303" s="27"/>
      <c r="ADT303" s="27"/>
      <c r="ADU303" s="27"/>
      <c r="ADV303" s="27"/>
      <c r="ADW303" s="27"/>
      <c r="ADX303" s="27"/>
      <c r="ADY303" s="27"/>
      <c r="ADZ303" s="27"/>
      <c r="AEA303" s="27"/>
      <c r="AEB303" s="27"/>
      <c r="AEC303" s="27"/>
      <c r="AED303" s="27"/>
      <c r="AEE303" s="27"/>
      <c r="AEF303" s="27"/>
      <c r="AEG303" s="27"/>
      <c r="AEH303" s="27"/>
      <c r="AEI303" s="27"/>
      <c r="AEJ303" s="27"/>
      <c r="AEK303" s="27"/>
      <c r="AEL303" s="27"/>
      <c r="AEM303" s="27"/>
      <c r="AEN303" s="27"/>
      <c r="AEO303" s="27"/>
      <c r="AEP303" s="27"/>
      <c r="AEQ303" s="27"/>
      <c r="AER303" s="27"/>
      <c r="AES303" s="27"/>
      <c r="AET303" s="27"/>
      <c r="AEU303" s="27"/>
      <c r="AEV303" s="27"/>
      <c r="AEW303" s="27"/>
      <c r="AEX303" s="27"/>
      <c r="AEY303" s="27"/>
      <c r="AEZ303" s="27"/>
      <c r="AFA303" s="27"/>
      <c r="AFB303" s="27"/>
      <c r="AFC303" s="27"/>
      <c r="AFD303" s="27"/>
      <c r="AFE303" s="27"/>
      <c r="AFF303" s="27"/>
      <c r="AFG303" s="27"/>
      <c r="AFH303" s="27"/>
      <c r="AFI303" s="27"/>
      <c r="AFJ303" s="27"/>
      <c r="AFK303" s="27"/>
      <c r="AFL303" s="27"/>
      <c r="AFM303" s="27"/>
      <c r="AFN303" s="27"/>
      <c r="AFO303" s="27"/>
      <c r="AFP303" s="27"/>
      <c r="AFQ303" s="27"/>
      <c r="AFR303" s="27"/>
      <c r="AFS303" s="27"/>
      <c r="AFT303" s="27"/>
      <c r="AFU303" s="27"/>
      <c r="AFV303" s="27"/>
      <c r="AFW303" s="27"/>
      <c r="AFX303" s="27"/>
      <c r="AFY303" s="27"/>
      <c r="AFZ303" s="27"/>
      <c r="AGA303" s="27"/>
      <c r="AGB303" s="27"/>
      <c r="AGC303" s="27"/>
      <c r="AGD303" s="27"/>
      <c r="AGE303" s="27"/>
      <c r="AGF303" s="27"/>
      <c r="AGG303" s="27"/>
      <c r="AGH303" s="27"/>
      <c r="AGI303" s="27"/>
      <c r="AGJ303" s="27"/>
      <c r="AGK303" s="27"/>
      <c r="AGL303" s="27"/>
      <c r="AGM303" s="27"/>
      <c r="AGN303" s="27"/>
      <c r="AGO303" s="27"/>
      <c r="AGP303" s="27"/>
      <c r="AGQ303" s="27"/>
      <c r="AGR303" s="27"/>
      <c r="AGS303" s="27"/>
      <c r="AGT303" s="27"/>
      <c r="AGU303" s="27"/>
      <c r="AGV303" s="27"/>
      <c r="AGW303" s="27"/>
      <c r="AGX303" s="27"/>
      <c r="AGY303" s="27"/>
      <c r="AGZ303" s="27"/>
      <c r="AHA303" s="27"/>
      <c r="AHB303" s="27"/>
      <c r="AHC303" s="27"/>
      <c r="AHD303" s="27"/>
      <c r="AHE303" s="27"/>
      <c r="AHF303" s="27"/>
      <c r="AHG303" s="27"/>
      <c r="AHH303" s="27"/>
      <c r="AHI303" s="27"/>
      <c r="AHJ303" s="27"/>
      <c r="AHK303" s="27"/>
      <c r="AHL303" s="27"/>
      <c r="AHM303" s="27"/>
      <c r="AHN303" s="27"/>
      <c r="AHO303" s="27"/>
      <c r="AHP303" s="27"/>
      <c r="AHQ303" s="27"/>
      <c r="AHR303" s="27"/>
      <c r="AHS303" s="27"/>
      <c r="AHT303" s="27"/>
      <c r="AHU303" s="27"/>
      <c r="AHV303" s="27"/>
      <c r="AHW303" s="27"/>
      <c r="AHX303" s="27"/>
      <c r="AHY303" s="27"/>
      <c r="AHZ303" s="27"/>
      <c r="AIA303" s="27"/>
      <c r="AIB303" s="27"/>
      <c r="AIC303" s="27"/>
      <c r="AID303" s="27"/>
      <c r="AIE303" s="27"/>
      <c r="AIF303" s="27"/>
      <c r="AIG303" s="27"/>
      <c r="AIH303" s="27"/>
      <c r="AII303" s="27"/>
      <c r="AIJ303" s="27"/>
      <c r="AIK303" s="27"/>
      <c r="AIL303" s="27"/>
      <c r="AIM303" s="27"/>
      <c r="AIN303" s="27"/>
      <c r="AIO303" s="27"/>
      <c r="AIP303" s="27"/>
      <c r="AIQ303" s="27"/>
      <c r="AIR303" s="27"/>
      <c r="AIS303" s="27"/>
      <c r="AIT303" s="27"/>
      <c r="AIU303" s="27"/>
      <c r="AIV303" s="27"/>
      <c r="AIW303" s="27"/>
      <c r="AIX303" s="27"/>
      <c r="AIY303" s="27"/>
      <c r="AIZ303" s="27"/>
      <c r="AJA303" s="27"/>
      <c r="AJB303" s="27"/>
      <c r="AJC303" s="27"/>
      <c r="AJD303" s="27"/>
      <c r="AJE303" s="27"/>
      <c r="AJF303" s="27"/>
      <c r="AJG303" s="27"/>
      <c r="AJH303" s="27"/>
      <c r="AJI303" s="27"/>
      <c r="AJJ303" s="27"/>
      <c r="AJK303" s="27"/>
      <c r="AJL303" s="27"/>
      <c r="AJM303" s="27"/>
      <c r="AJN303" s="27"/>
      <c r="AJO303" s="27"/>
      <c r="AJP303" s="27"/>
      <c r="AJQ303" s="27"/>
      <c r="AJR303" s="27"/>
      <c r="AJS303" s="27"/>
      <c r="AJT303" s="27"/>
      <c r="AJU303" s="27"/>
      <c r="AJV303" s="27"/>
      <c r="AJW303" s="27"/>
      <c r="AJX303" s="27"/>
      <c r="AJY303" s="27"/>
      <c r="AJZ303" s="27"/>
      <c r="AKA303" s="27"/>
      <c r="AKB303" s="27"/>
      <c r="AKC303" s="27"/>
      <c r="AKD303" s="27"/>
      <c r="AKE303" s="27"/>
      <c r="AKF303" s="27"/>
      <c r="AKG303" s="27"/>
      <c r="AKH303" s="27"/>
      <c r="AKI303" s="27"/>
      <c r="AKJ303" s="27"/>
      <c r="AKK303" s="27"/>
      <c r="AKL303" s="27"/>
      <c r="AKM303" s="27"/>
      <c r="AKN303" s="27"/>
      <c r="AKO303" s="27"/>
      <c r="AKP303" s="27"/>
      <c r="AKQ303" s="27"/>
      <c r="AKR303" s="27"/>
      <c r="AKS303" s="27"/>
      <c r="AKT303" s="27"/>
      <c r="AKU303" s="27"/>
      <c r="AKV303" s="27"/>
      <c r="AKW303" s="27"/>
      <c r="AKX303" s="27"/>
      <c r="AKY303" s="27"/>
      <c r="AKZ303" s="27"/>
      <c r="ALA303" s="27"/>
      <c r="ALB303" s="27"/>
      <c r="ALC303" s="27"/>
      <c r="ALD303" s="27"/>
      <c r="ALE303" s="27"/>
      <c r="ALF303" s="27"/>
      <c r="ALG303" s="27"/>
      <c r="ALH303" s="27"/>
      <c r="ALI303" s="27"/>
      <c r="ALJ303" s="27"/>
      <c r="ALK303" s="27"/>
      <c r="ALL303" s="27"/>
      <c r="ALM303" s="27"/>
      <c r="ALN303" s="27"/>
      <c r="ALO303" s="27"/>
      <c r="ALP303" s="27"/>
      <c r="ALQ303" s="27"/>
      <c r="ALR303" s="27"/>
      <c r="ALS303" s="27"/>
      <c r="ALT303" s="27"/>
      <c r="ALU303" s="27"/>
      <c r="ALV303" s="27"/>
      <c r="ALW303" s="27"/>
      <c r="ALX303" s="27"/>
      <c r="ALY303" s="27"/>
      <c r="ALZ303" s="27"/>
      <c r="AMA303" s="27"/>
      <c r="AMB303" s="27"/>
      <c r="AMC303" s="27"/>
      <c r="AMD303" s="27"/>
      <c r="AME303" s="27"/>
      <c r="AMF303" s="27"/>
      <c r="AMG303" s="27"/>
      <c r="AMH303" s="27"/>
      <c r="AMI303" s="27"/>
      <c r="AMJ303" s="27"/>
      <c r="AMK303" s="27"/>
      <c r="AML303" s="27"/>
      <c r="AMM303" s="27"/>
      <c r="AMN303" s="27"/>
      <c r="AMO303" s="27"/>
      <c r="AMP303" s="27"/>
      <c r="AMQ303" s="27"/>
      <c r="AMR303" s="27"/>
      <c r="AMS303" s="27"/>
      <c r="AMT303" s="27"/>
      <c r="AMU303" s="27"/>
      <c r="AMV303" s="27"/>
      <c r="AMW303" s="27"/>
      <c r="AMX303" s="27"/>
      <c r="AMY303" s="27"/>
      <c r="AMZ303" s="27"/>
      <c r="ANA303" s="27"/>
      <c r="ANB303" s="27"/>
      <c r="ANC303" s="27"/>
      <c r="AND303" s="27"/>
      <c r="ANE303" s="27"/>
      <c r="ANF303" s="27"/>
      <c r="ANG303" s="27"/>
      <c r="ANH303" s="27"/>
      <c r="ANI303" s="27"/>
      <c r="ANJ303" s="27"/>
      <c r="ANK303" s="27"/>
      <c r="ANL303" s="27"/>
      <c r="ANM303" s="27"/>
      <c r="ANN303" s="27"/>
      <c r="ANO303" s="27"/>
      <c r="ANP303" s="27"/>
      <c r="ANQ303" s="27"/>
      <c r="ANR303" s="27"/>
      <c r="ANS303" s="27"/>
      <c r="ANT303" s="27"/>
      <c r="ANU303" s="27"/>
      <c r="ANV303" s="27"/>
      <c r="ANW303" s="27"/>
      <c r="ANX303" s="27"/>
      <c r="ANY303" s="27"/>
      <c r="ANZ303" s="27"/>
      <c r="AOA303" s="27"/>
      <c r="AOB303" s="27"/>
      <c r="AOC303" s="27"/>
      <c r="AOD303" s="27"/>
      <c r="AOE303" s="27"/>
      <c r="AOF303" s="27"/>
      <c r="AOG303" s="27"/>
      <c r="AOH303" s="27"/>
      <c r="AOI303" s="27"/>
      <c r="AOJ303" s="27"/>
      <c r="AOK303" s="27"/>
      <c r="AOL303" s="27"/>
      <c r="AOM303" s="27"/>
      <c r="AON303" s="27"/>
      <c r="AOO303" s="27"/>
      <c r="AOP303" s="27"/>
      <c r="AOQ303" s="27"/>
      <c r="AOR303" s="27"/>
      <c r="AOS303" s="27"/>
      <c r="AOT303" s="27"/>
      <c r="AOU303" s="27"/>
      <c r="AOV303" s="27"/>
      <c r="AOW303" s="27"/>
      <c r="AOX303" s="27"/>
      <c r="AOY303" s="27"/>
      <c r="AOZ303" s="27"/>
      <c r="APA303" s="27"/>
      <c r="APB303" s="27"/>
      <c r="APC303" s="27"/>
      <c r="APD303" s="27"/>
      <c r="APE303" s="27"/>
      <c r="APF303" s="27"/>
      <c r="APG303" s="27"/>
      <c r="APH303" s="27"/>
      <c r="API303" s="27"/>
      <c r="APJ303" s="27"/>
      <c r="APK303" s="27"/>
      <c r="APL303" s="27"/>
      <c r="APM303" s="27"/>
      <c r="APN303" s="27"/>
      <c r="APO303" s="27"/>
      <c r="APP303" s="27"/>
      <c r="APQ303" s="27"/>
      <c r="APR303" s="27"/>
      <c r="APS303" s="27"/>
      <c r="APT303" s="27"/>
      <c r="APU303" s="27"/>
      <c r="APV303" s="27"/>
      <c r="APW303" s="27"/>
      <c r="APX303" s="27"/>
      <c r="APY303" s="27"/>
      <c r="APZ303" s="27"/>
      <c r="AQA303" s="27"/>
      <c r="AQB303" s="27"/>
      <c r="AQC303" s="27"/>
      <c r="AQD303" s="27"/>
      <c r="AQE303" s="27"/>
      <c r="AQF303" s="27"/>
      <c r="AQG303" s="27"/>
      <c r="AQH303" s="27"/>
      <c r="AQI303" s="27"/>
      <c r="AQJ303" s="27"/>
      <c r="AQK303" s="27"/>
      <c r="AQL303" s="27"/>
      <c r="AQM303" s="27"/>
      <c r="AQN303" s="27"/>
      <c r="AQO303" s="27"/>
      <c r="AQP303" s="27"/>
      <c r="AQQ303" s="27"/>
      <c r="AQR303" s="27"/>
      <c r="AQS303" s="27"/>
      <c r="AQT303" s="27"/>
      <c r="AQU303" s="27"/>
      <c r="AQV303" s="27"/>
      <c r="AQW303" s="27"/>
      <c r="AQX303" s="27"/>
      <c r="AQY303" s="27"/>
      <c r="AQZ303" s="27"/>
      <c r="ARA303" s="27"/>
      <c r="ARB303" s="27"/>
      <c r="ARC303" s="27"/>
      <c r="ARD303" s="27"/>
      <c r="ARE303" s="27"/>
      <c r="ARF303" s="27"/>
      <c r="ARG303" s="27"/>
      <c r="ARH303" s="27"/>
      <c r="ARI303" s="27"/>
      <c r="ARJ303" s="27"/>
      <c r="ARK303" s="27"/>
      <c r="ARL303" s="27"/>
      <c r="ARM303" s="27"/>
      <c r="ARN303" s="27"/>
      <c r="ARO303" s="27"/>
      <c r="ARP303" s="27"/>
      <c r="ARQ303" s="27"/>
      <c r="ARR303" s="27"/>
      <c r="ARS303" s="27"/>
      <c r="ART303" s="27"/>
      <c r="ARU303" s="27"/>
      <c r="ARV303" s="27"/>
      <c r="ARW303" s="27"/>
      <c r="ARX303" s="27"/>
      <c r="ARY303" s="27"/>
      <c r="ARZ303" s="27"/>
      <c r="ASA303" s="27"/>
      <c r="ASB303" s="27"/>
      <c r="ASC303" s="27"/>
      <c r="ASD303" s="27"/>
      <c r="ASE303" s="27"/>
      <c r="ASF303" s="27"/>
      <c r="ASG303" s="27"/>
      <c r="ASH303" s="27"/>
      <c r="ASI303" s="27"/>
      <c r="ASJ303" s="27"/>
      <c r="ASK303" s="27"/>
      <c r="ASL303" s="27"/>
      <c r="ASM303" s="27"/>
      <c r="ASN303" s="27"/>
      <c r="ASO303" s="27"/>
      <c r="ASP303" s="27"/>
      <c r="ASQ303" s="27"/>
      <c r="ASR303" s="27"/>
      <c r="ASS303" s="27"/>
      <c r="AST303" s="27"/>
      <c r="ASU303" s="27"/>
      <c r="ASV303" s="27"/>
    </row>
    <row r="304" spans="1:1192" ht="63" x14ac:dyDescent="0.25">
      <c r="A304" s="28">
        <v>302</v>
      </c>
      <c r="B304" s="32" t="s">
        <v>10</v>
      </c>
      <c r="C304" s="9">
        <v>34914</v>
      </c>
      <c r="D304" s="5" t="s">
        <v>1484</v>
      </c>
      <c r="E304" s="36" t="s">
        <v>1485</v>
      </c>
      <c r="F304" s="21" t="s">
        <v>1486</v>
      </c>
      <c r="G304" s="7" t="s">
        <v>229</v>
      </c>
      <c r="H304" s="8" t="s">
        <v>40</v>
      </c>
      <c r="I304" s="9" t="s">
        <v>1487</v>
      </c>
      <c r="J304" s="3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S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Q304" s="27"/>
      <c r="VR304" s="27"/>
      <c r="VS304" s="27"/>
      <c r="VT304" s="27"/>
      <c r="VU304" s="27"/>
      <c r="VV304" s="27"/>
      <c r="VW304" s="27"/>
      <c r="VX304" s="27"/>
      <c r="VY304" s="27"/>
      <c r="VZ304" s="27"/>
      <c r="WA304" s="27"/>
      <c r="WB304" s="27"/>
      <c r="WC304" s="27"/>
      <c r="WD304" s="27"/>
      <c r="WE304" s="27"/>
      <c r="WF304" s="27"/>
      <c r="WG304" s="27"/>
      <c r="WH304" s="27"/>
      <c r="WI304" s="27"/>
      <c r="WJ304" s="27"/>
      <c r="WK304" s="27"/>
      <c r="WL304" s="27"/>
      <c r="WM304" s="27"/>
      <c r="WN304" s="27"/>
      <c r="WO304" s="27"/>
      <c r="WP304" s="27"/>
      <c r="WQ304" s="27"/>
      <c r="WR304" s="27"/>
      <c r="WS304" s="27"/>
      <c r="WT304" s="27"/>
      <c r="WU304" s="27"/>
      <c r="WV304" s="27"/>
      <c r="WW304" s="27"/>
      <c r="WX304" s="27"/>
      <c r="WY304" s="27"/>
      <c r="WZ304" s="27"/>
      <c r="XA304" s="27"/>
      <c r="XB304" s="27"/>
      <c r="XC304" s="27"/>
      <c r="XD304" s="27"/>
      <c r="XE304" s="27"/>
      <c r="XF304" s="27"/>
      <c r="XG304" s="27"/>
      <c r="XH304" s="27"/>
      <c r="XI304" s="27"/>
      <c r="XJ304" s="27"/>
      <c r="XK304" s="27"/>
      <c r="XL304" s="27"/>
      <c r="XM304" s="27"/>
      <c r="XN304" s="27"/>
      <c r="XO304" s="27"/>
      <c r="XP304" s="27"/>
      <c r="XQ304" s="27"/>
      <c r="XR304" s="27"/>
      <c r="XS304" s="27"/>
      <c r="XT304" s="27"/>
      <c r="XU304" s="27"/>
      <c r="XV304" s="27"/>
      <c r="XW304" s="27"/>
      <c r="XX304" s="27"/>
      <c r="XY304" s="27"/>
      <c r="XZ304" s="27"/>
      <c r="YA304" s="27"/>
      <c r="YB304" s="27"/>
      <c r="YC304" s="27"/>
      <c r="YD304" s="27"/>
      <c r="YE304" s="27"/>
      <c r="YF304" s="27"/>
      <c r="YG304" s="27"/>
      <c r="YH304" s="27"/>
      <c r="YI304" s="27"/>
      <c r="YJ304" s="27"/>
      <c r="YK304" s="27"/>
      <c r="YL304" s="27"/>
      <c r="YM304" s="27"/>
      <c r="YN304" s="27"/>
      <c r="YO304" s="27"/>
      <c r="YP304" s="27"/>
      <c r="YQ304" s="27"/>
      <c r="YR304" s="27"/>
      <c r="YS304" s="27"/>
      <c r="YT304" s="27"/>
      <c r="YU304" s="27"/>
      <c r="YV304" s="27"/>
      <c r="YW304" s="27"/>
      <c r="YX304" s="27"/>
      <c r="YY304" s="27"/>
      <c r="YZ304" s="27"/>
      <c r="ZA304" s="27"/>
      <c r="ZB304" s="27"/>
      <c r="ZC304" s="27"/>
      <c r="ZD304" s="27"/>
      <c r="ZE304" s="27"/>
      <c r="ZF304" s="27"/>
      <c r="ZG304" s="27"/>
      <c r="ZH304" s="27"/>
      <c r="ZI304" s="27"/>
      <c r="ZJ304" s="27"/>
      <c r="ZK304" s="27"/>
      <c r="ZL304" s="27"/>
      <c r="ZM304" s="27"/>
      <c r="ZN304" s="27"/>
      <c r="ZO304" s="27"/>
      <c r="ZP304" s="27"/>
      <c r="ZQ304" s="27"/>
      <c r="ZR304" s="27"/>
      <c r="ZS304" s="27"/>
      <c r="ZT304" s="27"/>
      <c r="ZU304" s="27"/>
      <c r="ZV304" s="27"/>
      <c r="ZW304" s="27"/>
      <c r="ZX304" s="27"/>
      <c r="ZY304" s="27"/>
      <c r="ZZ304" s="27"/>
      <c r="AAA304" s="27"/>
      <c r="AAB304" s="27"/>
      <c r="AAC304" s="27"/>
      <c r="AAD304" s="27"/>
      <c r="AAE304" s="27"/>
      <c r="AAF304" s="27"/>
      <c r="AAG304" s="27"/>
      <c r="AAH304" s="27"/>
      <c r="AAI304" s="27"/>
      <c r="AAJ304" s="27"/>
      <c r="AAK304" s="27"/>
      <c r="AAL304" s="27"/>
      <c r="AAM304" s="27"/>
      <c r="AAN304" s="27"/>
      <c r="AAO304" s="27"/>
      <c r="AAP304" s="27"/>
      <c r="AAQ304" s="27"/>
      <c r="AAR304" s="27"/>
      <c r="AAS304" s="27"/>
      <c r="AAT304" s="27"/>
      <c r="AAU304" s="27"/>
      <c r="AAV304" s="27"/>
      <c r="AAW304" s="27"/>
      <c r="AAX304" s="27"/>
      <c r="AAY304" s="27"/>
      <c r="AAZ304" s="27"/>
      <c r="ABA304" s="27"/>
      <c r="ABB304" s="27"/>
      <c r="ABC304" s="27"/>
      <c r="ABD304" s="27"/>
      <c r="ABE304" s="27"/>
      <c r="ABF304" s="27"/>
      <c r="ABG304" s="27"/>
      <c r="ABH304" s="27"/>
      <c r="ABI304" s="27"/>
      <c r="ABJ304" s="27"/>
      <c r="ABK304" s="27"/>
      <c r="ABL304" s="27"/>
      <c r="ABM304" s="27"/>
      <c r="ABN304" s="27"/>
      <c r="ABO304" s="27"/>
      <c r="ABP304" s="27"/>
      <c r="ABQ304" s="27"/>
      <c r="ABR304" s="27"/>
      <c r="ABS304" s="27"/>
      <c r="ABT304" s="27"/>
      <c r="ABU304" s="27"/>
      <c r="ABV304" s="27"/>
      <c r="ABW304" s="27"/>
      <c r="ABX304" s="27"/>
      <c r="ABY304" s="27"/>
      <c r="ABZ304" s="27"/>
      <c r="ACA304" s="27"/>
      <c r="ACB304" s="27"/>
      <c r="ACC304" s="27"/>
      <c r="ACD304" s="27"/>
      <c r="ACE304" s="27"/>
      <c r="ACF304" s="27"/>
      <c r="ACG304" s="27"/>
      <c r="ACH304" s="27"/>
      <c r="ACI304" s="27"/>
      <c r="ACJ304" s="27"/>
      <c r="ACK304" s="27"/>
      <c r="ACL304" s="27"/>
      <c r="ACM304" s="27"/>
      <c r="ACN304" s="27"/>
      <c r="ACO304" s="27"/>
      <c r="ACP304" s="27"/>
      <c r="ACQ304" s="27"/>
      <c r="ACR304" s="27"/>
      <c r="ACS304" s="27"/>
      <c r="ACT304" s="27"/>
      <c r="ACU304" s="27"/>
      <c r="ACV304" s="27"/>
      <c r="ACW304" s="27"/>
      <c r="ACX304" s="27"/>
      <c r="ACY304" s="27"/>
      <c r="ACZ304" s="27"/>
      <c r="ADA304" s="27"/>
      <c r="ADB304" s="27"/>
      <c r="ADC304" s="27"/>
      <c r="ADD304" s="27"/>
      <c r="ADE304" s="27"/>
      <c r="ADF304" s="27"/>
      <c r="ADG304" s="27"/>
      <c r="ADH304" s="27"/>
      <c r="ADI304" s="27"/>
      <c r="ADJ304" s="27"/>
      <c r="ADK304" s="27"/>
      <c r="ADL304" s="27"/>
      <c r="ADM304" s="27"/>
      <c r="ADN304" s="27"/>
      <c r="ADO304" s="27"/>
      <c r="ADP304" s="27"/>
      <c r="ADQ304" s="27"/>
      <c r="ADR304" s="27"/>
      <c r="ADS304" s="27"/>
      <c r="ADT304" s="27"/>
      <c r="ADU304" s="27"/>
      <c r="ADV304" s="27"/>
      <c r="ADW304" s="27"/>
      <c r="ADX304" s="27"/>
      <c r="ADY304" s="27"/>
      <c r="ADZ304" s="27"/>
      <c r="AEA304" s="27"/>
      <c r="AEB304" s="27"/>
      <c r="AEC304" s="27"/>
      <c r="AED304" s="27"/>
      <c r="AEE304" s="27"/>
      <c r="AEF304" s="27"/>
      <c r="AEG304" s="27"/>
      <c r="AEH304" s="27"/>
      <c r="AEI304" s="27"/>
      <c r="AEJ304" s="27"/>
      <c r="AEK304" s="27"/>
      <c r="AEL304" s="27"/>
      <c r="AEM304" s="27"/>
      <c r="AEN304" s="27"/>
      <c r="AEO304" s="27"/>
      <c r="AEP304" s="27"/>
      <c r="AEQ304" s="27"/>
      <c r="AER304" s="27"/>
      <c r="AES304" s="27"/>
      <c r="AET304" s="27"/>
      <c r="AEU304" s="27"/>
      <c r="AEV304" s="27"/>
      <c r="AEW304" s="27"/>
      <c r="AEX304" s="27"/>
      <c r="AEY304" s="27"/>
      <c r="AEZ304" s="27"/>
      <c r="AFA304" s="27"/>
      <c r="AFB304" s="27"/>
      <c r="AFC304" s="27"/>
      <c r="AFD304" s="27"/>
      <c r="AFE304" s="27"/>
      <c r="AFF304" s="27"/>
      <c r="AFG304" s="27"/>
      <c r="AFH304" s="27"/>
      <c r="AFI304" s="27"/>
      <c r="AFJ304" s="27"/>
      <c r="AFK304" s="27"/>
      <c r="AFL304" s="27"/>
      <c r="AFM304" s="27"/>
      <c r="AFN304" s="27"/>
      <c r="AFO304" s="27"/>
      <c r="AFP304" s="27"/>
      <c r="AFQ304" s="27"/>
      <c r="AFR304" s="27"/>
      <c r="AFS304" s="27"/>
      <c r="AFT304" s="27"/>
      <c r="AFU304" s="27"/>
      <c r="AFV304" s="27"/>
      <c r="AFW304" s="27"/>
      <c r="AFX304" s="27"/>
      <c r="AFY304" s="27"/>
      <c r="AFZ304" s="27"/>
      <c r="AGA304" s="27"/>
      <c r="AGB304" s="27"/>
      <c r="AGC304" s="27"/>
      <c r="AGD304" s="27"/>
      <c r="AGE304" s="27"/>
      <c r="AGF304" s="27"/>
      <c r="AGG304" s="27"/>
      <c r="AGH304" s="27"/>
      <c r="AGI304" s="27"/>
      <c r="AGJ304" s="27"/>
      <c r="AGK304" s="27"/>
      <c r="AGL304" s="27"/>
      <c r="AGM304" s="27"/>
      <c r="AGN304" s="27"/>
      <c r="AGO304" s="27"/>
      <c r="AGP304" s="27"/>
      <c r="AGQ304" s="27"/>
      <c r="AGR304" s="27"/>
      <c r="AGS304" s="27"/>
      <c r="AGT304" s="27"/>
      <c r="AGU304" s="27"/>
      <c r="AGV304" s="27"/>
      <c r="AGW304" s="27"/>
      <c r="AGX304" s="27"/>
      <c r="AGY304" s="27"/>
      <c r="AGZ304" s="27"/>
      <c r="AHA304" s="27"/>
      <c r="AHB304" s="27"/>
      <c r="AHC304" s="27"/>
      <c r="AHD304" s="27"/>
      <c r="AHE304" s="27"/>
      <c r="AHF304" s="27"/>
      <c r="AHG304" s="27"/>
      <c r="AHH304" s="27"/>
      <c r="AHI304" s="27"/>
      <c r="AHJ304" s="27"/>
      <c r="AHK304" s="27"/>
      <c r="AHL304" s="27"/>
      <c r="AHM304" s="27"/>
      <c r="AHN304" s="27"/>
      <c r="AHO304" s="27"/>
      <c r="AHP304" s="27"/>
      <c r="AHQ304" s="27"/>
      <c r="AHR304" s="27"/>
      <c r="AHS304" s="27"/>
      <c r="AHT304" s="27"/>
      <c r="AHU304" s="27"/>
      <c r="AHV304" s="27"/>
      <c r="AHW304" s="27"/>
      <c r="AHX304" s="27"/>
      <c r="AHY304" s="27"/>
      <c r="AHZ304" s="27"/>
      <c r="AIA304" s="27"/>
      <c r="AIB304" s="27"/>
      <c r="AIC304" s="27"/>
      <c r="AID304" s="27"/>
      <c r="AIE304" s="27"/>
      <c r="AIF304" s="27"/>
      <c r="AIG304" s="27"/>
      <c r="AIH304" s="27"/>
      <c r="AII304" s="27"/>
      <c r="AIJ304" s="27"/>
      <c r="AIK304" s="27"/>
      <c r="AIL304" s="27"/>
      <c r="AIM304" s="27"/>
      <c r="AIN304" s="27"/>
      <c r="AIO304" s="27"/>
      <c r="AIP304" s="27"/>
      <c r="AIQ304" s="27"/>
      <c r="AIR304" s="27"/>
      <c r="AIS304" s="27"/>
      <c r="AIT304" s="27"/>
      <c r="AIU304" s="27"/>
      <c r="AIV304" s="27"/>
      <c r="AIW304" s="27"/>
      <c r="AIX304" s="27"/>
      <c r="AIY304" s="27"/>
      <c r="AIZ304" s="27"/>
      <c r="AJA304" s="27"/>
      <c r="AJB304" s="27"/>
      <c r="AJC304" s="27"/>
      <c r="AJD304" s="27"/>
      <c r="AJE304" s="27"/>
      <c r="AJF304" s="27"/>
      <c r="AJG304" s="27"/>
      <c r="AJH304" s="27"/>
      <c r="AJI304" s="27"/>
      <c r="AJJ304" s="27"/>
      <c r="AJK304" s="27"/>
      <c r="AJL304" s="27"/>
      <c r="AJM304" s="27"/>
      <c r="AJN304" s="27"/>
      <c r="AJO304" s="27"/>
      <c r="AJP304" s="27"/>
      <c r="AJQ304" s="27"/>
      <c r="AJR304" s="27"/>
      <c r="AJS304" s="27"/>
      <c r="AJT304" s="27"/>
      <c r="AJU304" s="27"/>
      <c r="AJV304" s="27"/>
      <c r="AJW304" s="27"/>
      <c r="AJX304" s="27"/>
      <c r="AJY304" s="27"/>
      <c r="AJZ304" s="27"/>
      <c r="AKA304" s="27"/>
      <c r="AKB304" s="27"/>
      <c r="AKC304" s="27"/>
      <c r="AKD304" s="27"/>
      <c r="AKE304" s="27"/>
      <c r="AKF304" s="27"/>
      <c r="AKG304" s="27"/>
      <c r="AKH304" s="27"/>
      <c r="AKI304" s="27"/>
      <c r="AKJ304" s="27"/>
      <c r="AKK304" s="27"/>
      <c r="AKL304" s="27"/>
      <c r="AKM304" s="27"/>
      <c r="AKN304" s="27"/>
      <c r="AKO304" s="27"/>
      <c r="AKP304" s="27"/>
      <c r="AKQ304" s="27"/>
      <c r="AKR304" s="27"/>
      <c r="AKS304" s="27"/>
      <c r="AKT304" s="27"/>
      <c r="AKU304" s="27"/>
      <c r="AKV304" s="27"/>
      <c r="AKW304" s="27"/>
      <c r="AKX304" s="27"/>
      <c r="AKY304" s="27"/>
      <c r="AKZ304" s="27"/>
      <c r="ALA304" s="27"/>
      <c r="ALB304" s="27"/>
      <c r="ALC304" s="27"/>
      <c r="ALD304" s="27"/>
      <c r="ALE304" s="27"/>
      <c r="ALF304" s="27"/>
      <c r="ALG304" s="27"/>
      <c r="ALH304" s="27"/>
      <c r="ALI304" s="27"/>
      <c r="ALJ304" s="27"/>
      <c r="ALK304" s="27"/>
      <c r="ALL304" s="27"/>
      <c r="ALM304" s="27"/>
      <c r="ALN304" s="27"/>
      <c r="ALO304" s="27"/>
      <c r="ALP304" s="27"/>
      <c r="ALQ304" s="27"/>
      <c r="ALR304" s="27"/>
      <c r="ALS304" s="27"/>
      <c r="ALT304" s="27"/>
      <c r="ALU304" s="27"/>
      <c r="ALV304" s="27"/>
      <c r="ALW304" s="27"/>
      <c r="ALX304" s="27"/>
      <c r="ALY304" s="27"/>
      <c r="ALZ304" s="27"/>
      <c r="AMA304" s="27"/>
      <c r="AMB304" s="27"/>
      <c r="AMC304" s="27"/>
      <c r="AMD304" s="27"/>
      <c r="AME304" s="27"/>
      <c r="AMF304" s="27"/>
      <c r="AMG304" s="27"/>
      <c r="AMH304" s="27"/>
      <c r="AMI304" s="27"/>
      <c r="AMJ304" s="27"/>
      <c r="AMK304" s="27"/>
      <c r="AML304" s="27"/>
      <c r="AMM304" s="27"/>
      <c r="AMN304" s="27"/>
      <c r="AMO304" s="27"/>
      <c r="AMP304" s="27"/>
      <c r="AMQ304" s="27"/>
      <c r="AMR304" s="27"/>
      <c r="AMS304" s="27"/>
      <c r="AMT304" s="27"/>
      <c r="AMU304" s="27"/>
      <c r="AMV304" s="27"/>
      <c r="AMW304" s="27"/>
      <c r="AMX304" s="27"/>
      <c r="AMY304" s="27"/>
      <c r="AMZ304" s="27"/>
      <c r="ANA304" s="27"/>
      <c r="ANB304" s="27"/>
      <c r="ANC304" s="27"/>
      <c r="AND304" s="27"/>
      <c r="ANE304" s="27"/>
      <c r="ANF304" s="27"/>
      <c r="ANG304" s="27"/>
      <c r="ANH304" s="27"/>
      <c r="ANI304" s="27"/>
      <c r="ANJ304" s="27"/>
      <c r="ANK304" s="27"/>
      <c r="ANL304" s="27"/>
      <c r="ANM304" s="27"/>
      <c r="ANN304" s="27"/>
      <c r="ANO304" s="27"/>
      <c r="ANP304" s="27"/>
      <c r="ANQ304" s="27"/>
      <c r="ANR304" s="27"/>
      <c r="ANS304" s="27"/>
      <c r="ANT304" s="27"/>
      <c r="ANU304" s="27"/>
      <c r="ANV304" s="27"/>
      <c r="ANW304" s="27"/>
      <c r="ANX304" s="27"/>
      <c r="ANY304" s="27"/>
      <c r="ANZ304" s="27"/>
      <c r="AOA304" s="27"/>
      <c r="AOB304" s="27"/>
      <c r="AOC304" s="27"/>
      <c r="AOD304" s="27"/>
      <c r="AOE304" s="27"/>
      <c r="AOF304" s="27"/>
      <c r="AOG304" s="27"/>
      <c r="AOH304" s="27"/>
      <c r="AOI304" s="27"/>
      <c r="AOJ304" s="27"/>
      <c r="AOK304" s="27"/>
      <c r="AOL304" s="27"/>
      <c r="AOM304" s="27"/>
      <c r="AON304" s="27"/>
      <c r="AOO304" s="27"/>
      <c r="AOP304" s="27"/>
      <c r="AOQ304" s="27"/>
      <c r="AOR304" s="27"/>
      <c r="AOS304" s="27"/>
      <c r="AOT304" s="27"/>
      <c r="AOU304" s="27"/>
      <c r="AOV304" s="27"/>
      <c r="AOW304" s="27"/>
      <c r="AOX304" s="27"/>
      <c r="AOY304" s="27"/>
      <c r="AOZ304" s="27"/>
      <c r="APA304" s="27"/>
      <c r="APB304" s="27"/>
      <c r="APC304" s="27"/>
      <c r="APD304" s="27"/>
      <c r="APE304" s="27"/>
      <c r="APF304" s="27"/>
      <c r="APG304" s="27"/>
      <c r="APH304" s="27"/>
      <c r="API304" s="27"/>
      <c r="APJ304" s="27"/>
      <c r="APK304" s="27"/>
      <c r="APL304" s="27"/>
      <c r="APM304" s="27"/>
      <c r="APN304" s="27"/>
      <c r="APO304" s="27"/>
      <c r="APP304" s="27"/>
      <c r="APQ304" s="27"/>
      <c r="APR304" s="27"/>
      <c r="APS304" s="27"/>
      <c r="APT304" s="27"/>
      <c r="APU304" s="27"/>
      <c r="APV304" s="27"/>
      <c r="APW304" s="27"/>
      <c r="APX304" s="27"/>
      <c r="APY304" s="27"/>
      <c r="APZ304" s="27"/>
      <c r="AQA304" s="27"/>
      <c r="AQB304" s="27"/>
      <c r="AQC304" s="27"/>
      <c r="AQD304" s="27"/>
      <c r="AQE304" s="27"/>
      <c r="AQF304" s="27"/>
      <c r="AQG304" s="27"/>
      <c r="AQH304" s="27"/>
      <c r="AQI304" s="27"/>
      <c r="AQJ304" s="27"/>
      <c r="AQK304" s="27"/>
      <c r="AQL304" s="27"/>
      <c r="AQM304" s="27"/>
      <c r="AQN304" s="27"/>
      <c r="AQO304" s="27"/>
      <c r="AQP304" s="27"/>
      <c r="AQQ304" s="27"/>
      <c r="AQR304" s="27"/>
      <c r="AQS304" s="27"/>
      <c r="AQT304" s="27"/>
      <c r="AQU304" s="27"/>
      <c r="AQV304" s="27"/>
      <c r="AQW304" s="27"/>
      <c r="AQX304" s="27"/>
      <c r="AQY304" s="27"/>
      <c r="AQZ304" s="27"/>
      <c r="ARA304" s="27"/>
      <c r="ARB304" s="27"/>
      <c r="ARC304" s="27"/>
      <c r="ARD304" s="27"/>
      <c r="ARE304" s="27"/>
      <c r="ARF304" s="27"/>
      <c r="ARG304" s="27"/>
      <c r="ARH304" s="27"/>
      <c r="ARI304" s="27"/>
      <c r="ARJ304" s="27"/>
      <c r="ARK304" s="27"/>
      <c r="ARL304" s="27"/>
      <c r="ARM304" s="27"/>
      <c r="ARN304" s="27"/>
      <c r="ARO304" s="27"/>
      <c r="ARP304" s="27"/>
      <c r="ARQ304" s="27"/>
      <c r="ARR304" s="27"/>
      <c r="ARS304" s="27"/>
      <c r="ART304" s="27"/>
      <c r="ARU304" s="27"/>
      <c r="ARV304" s="27"/>
      <c r="ARW304" s="27"/>
      <c r="ARX304" s="27"/>
      <c r="ARY304" s="27"/>
      <c r="ARZ304" s="27"/>
      <c r="ASA304" s="27"/>
      <c r="ASB304" s="27"/>
      <c r="ASC304" s="27"/>
      <c r="ASD304" s="27"/>
      <c r="ASE304" s="27"/>
      <c r="ASF304" s="27"/>
      <c r="ASG304" s="27"/>
      <c r="ASH304" s="27"/>
      <c r="ASI304" s="27"/>
      <c r="ASJ304" s="27"/>
      <c r="ASK304" s="27"/>
      <c r="ASL304" s="27"/>
      <c r="ASM304" s="27"/>
      <c r="ASN304" s="27"/>
      <c r="ASO304" s="27"/>
      <c r="ASP304" s="27"/>
      <c r="ASQ304" s="27"/>
      <c r="ASR304" s="27"/>
      <c r="ASS304" s="27"/>
      <c r="AST304" s="27"/>
      <c r="ASU304" s="27"/>
      <c r="ASV304" s="27"/>
    </row>
    <row r="305" spans="1:1192" ht="63" x14ac:dyDescent="0.25">
      <c r="A305" s="28">
        <v>303</v>
      </c>
      <c r="B305" s="32" t="s">
        <v>10</v>
      </c>
      <c r="C305" s="9">
        <v>35145</v>
      </c>
      <c r="D305" s="5" t="s">
        <v>1488</v>
      </c>
      <c r="E305" s="36" t="s">
        <v>1489</v>
      </c>
      <c r="F305" s="21" t="s">
        <v>1490</v>
      </c>
      <c r="G305" s="7" t="s">
        <v>229</v>
      </c>
      <c r="H305" s="8" t="s">
        <v>40</v>
      </c>
      <c r="I305" s="9" t="s">
        <v>1491</v>
      </c>
      <c r="J305" s="3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S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Q305" s="27"/>
      <c r="VR305" s="27"/>
      <c r="VS305" s="27"/>
      <c r="VT305" s="27"/>
      <c r="VU305" s="27"/>
      <c r="VV305" s="27"/>
      <c r="VW305" s="27"/>
      <c r="VX305" s="27"/>
      <c r="VY305" s="27"/>
      <c r="VZ305" s="27"/>
      <c r="WA305" s="27"/>
      <c r="WB305" s="27"/>
      <c r="WC305" s="27"/>
      <c r="WD305" s="27"/>
      <c r="WE305" s="27"/>
      <c r="WF305" s="27"/>
      <c r="WG305" s="27"/>
      <c r="WH305" s="27"/>
      <c r="WI305" s="27"/>
      <c r="WJ305" s="27"/>
      <c r="WK305" s="27"/>
      <c r="WL305" s="27"/>
      <c r="WM305" s="27"/>
      <c r="WN305" s="27"/>
      <c r="WO305" s="27"/>
      <c r="WP305" s="27"/>
      <c r="WQ305" s="27"/>
      <c r="WR305" s="27"/>
      <c r="WS305" s="27"/>
      <c r="WT305" s="27"/>
      <c r="WU305" s="27"/>
      <c r="WV305" s="27"/>
      <c r="WW305" s="27"/>
      <c r="WX305" s="27"/>
      <c r="WY305" s="27"/>
      <c r="WZ305" s="27"/>
      <c r="XA305" s="27"/>
      <c r="XB305" s="27"/>
      <c r="XC305" s="27"/>
      <c r="XD305" s="27"/>
      <c r="XE305" s="27"/>
      <c r="XF305" s="27"/>
      <c r="XG305" s="27"/>
      <c r="XH305" s="27"/>
      <c r="XI305" s="27"/>
      <c r="XJ305" s="27"/>
      <c r="XK305" s="27"/>
      <c r="XL305" s="27"/>
      <c r="XM305" s="27"/>
      <c r="XN305" s="27"/>
      <c r="XO305" s="27"/>
      <c r="XP305" s="27"/>
      <c r="XQ305" s="27"/>
      <c r="XR305" s="27"/>
      <c r="XS305" s="27"/>
      <c r="XT305" s="27"/>
      <c r="XU305" s="27"/>
      <c r="XV305" s="27"/>
      <c r="XW305" s="27"/>
      <c r="XX305" s="27"/>
      <c r="XY305" s="27"/>
      <c r="XZ305" s="27"/>
      <c r="YA305" s="27"/>
      <c r="YB305" s="27"/>
      <c r="YC305" s="27"/>
      <c r="YD305" s="27"/>
      <c r="YE305" s="27"/>
      <c r="YF305" s="27"/>
      <c r="YG305" s="27"/>
      <c r="YH305" s="27"/>
      <c r="YI305" s="27"/>
      <c r="YJ305" s="27"/>
      <c r="YK305" s="27"/>
      <c r="YL305" s="27"/>
      <c r="YM305" s="27"/>
      <c r="YN305" s="27"/>
      <c r="YO305" s="27"/>
      <c r="YP305" s="27"/>
      <c r="YQ305" s="27"/>
      <c r="YR305" s="27"/>
      <c r="YS305" s="27"/>
      <c r="YT305" s="27"/>
      <c r="YU305" s="27"/>
      <c r="YV305" s="27"/>
      <c r="YW305" s="27"/>
      <c r="YX305" s="27"/>
      <c r="YY305" s="27"/>
      <c r="YZ305" s="27"/>
      <c r="ZA305" s="27"/>
      <c r="ZB305" s="27"/>
      <c r="ZC305" s="27"/>
      <c r="ZD305" s="27"/>
      <c r="ZE305" s="27"/>
      <c r="ZF305" s="27"/>
      <c r="ZG305" s="27"/>
      <c r="ZH305" s="27"/>
      <c r="ZI305" s="27"/>
      <c r="ZJ305" s="27"/>
      <c r="ZK305" s="27"/>
      <c r="ZL305" s="27"/>
      <c r="ZM305" s="27"/>
      <c r="ZN305" s="27"/>
      <c r="ZO305" s="27"/>
      <c r="ZP305" s="27"/>
      <c r="ZQ305" s="27"/>
      <c r="ZR305" s="27"/>
      <c r="ZS305" s="27"/>
      <c r="ZT305" s="27"/>
      <c r="ZU305" s="27"/>
      <c r="ZV305" s="27"/>
      <c r="ZW305" s="27"/>
      <c r="ZX305" s="27"/>
      <c r="ZY305" s="27"/>
      <c r="ZZ305" s="27"/>
      <c r="AAA305" s="27"/>
      <c r="AAB305" s="27"/>
      <c r="AAC305" s="27"/>
      <c r="AAD305" s="27"/>
      <c r="AAE305" s="27"/>
      <c r="AAF305" s="27"/>
      <c r="AAG305" s="27"/>
      <c r="AAH305" s="27"/>
      <c r="AAI305" s="27"/>
      <c r="AAJ305" s="27"/>
      <c r="AAK305" s="27"/>
      <c r="AAL305" s="27"/>
      <c r="AAM305" s="27"/>
      <c r="AAN305" s="27"/>
      <c r="AAO305" s="27"/>
      <c r="AAP305" s="27"/>
      <c r="AAQ305" s="27"/>
      <c r="AAR305" s="27"/>
      <c r="AAS305" s="27"/>
      <c r="AAT305" s="27"/>
      <c r="AAU305" s="27"/>
      <c r="AAV305" s="27"/>
      <c r="AAW305" s="27"/>
      <c r="AAX305" s="27"/>
      <c r="AAY305" s="27"/>
      <c r="AAZ305" s="27"/>
      <c r="ABA305" s="27"/>
      <c r="ABB305" s="27"/>
      <c r="ABC305" s="27"/>
      <c r="ABD305" s="27"/>
      <c r="ABE305" s="27"/>
      <c r="ABF305" s="27"/>
      <c r="ABG305" s="27"/>
      <c r="ABH305" s="27"/>
      <c r="ABI305" s="27"/>
      <c r="ABJ305" s="27"/>
      <c r="ABK305" s="27"/>
      <c r="ABL305" s="27"/>
      <c r="ABM305" s="27"/>
      <c r="ABN305" s="27"/>
      <c r="ABO305" s="27"/>
      <c r="ABP305" s="27"/>
      <c r="ABQ305" s="27"/>
      <c r="ABR305" s="27"/>
      <c r="ABS305" s="27"/>
      <c r="ABT305" s="27"/>
      <c r="ABU305" s="27"/>
      <c r="ABV305" s="27"/>
      <c r="ABW305" s="27"/>
      <c r="ABX305" s="27"/>
      <c r="ABY305" s="27"/>
      <c r="ABZ305" s="27"/>
      <c r="ACA305" s="27"/>
      <c r="ACB305" s="27"/>
      <c r="ACC305" s="27"/>
      <c r="ACD305" s="27"/>
      <c r="ACE305" s="27"/>
      <c r="ACF305" s="27"/>
      <c r="ACG305" s="27"/>
      <c r="ACH305" s="27"/>
      <c r="ACI305" s="27"/>
      <c r="ACJ305" s="27"/>
      <c r="ACK305" s="27"/>
      <c r="ACL305" s="27"/>
      <c r="ACM305" s="27"/>
      <c r="ACN305" s="27"/>
      <c r="ACO305" s="27"/>
      <c r="ACP305" s="27"/>
      <c r="ACQ305" s="27"/>
      <c r="ACR305" s="27"/>
      <c r="ACS305" s="27"/>
      <c r="ACT305" s="27"/>
      <c r="ACU305" s="27"/>
      <c r="ACV305" s="27"/>
      <c r="ACW305" s="27"/>
      <c r="ACX305" s="27"/>
      <c r="ACY305" s="27"/>
      <c r="ACZ305" s="27"/>
      <c r="ADA305" s="27"/>
      <c r="ADB305" s="27"/>
      <c r="ADC305" s="27"/>
      <c r="ADD305" s="27"/>
      <c r="ADE305" s="27"/>
      <c r="ADF305" s="27"/>
      <c r="ADG305" s="27"/>
      <c r="ADH305" s="27"/>
      <c r="ADI305" s="27"/>
      <c r="ADJ305" s="27"/>
      <c r="ADK305" s="27"/>
      <c r="ADL305" s="27"/>
      <c r="ADM305" s="27"/>
      <c r="ADN305" s="27"/>
      <c r="ADO305" s="27"/>
      <c r="ADP305" s="27"/>
      <c r="ADQ305" s="27"/>
      <c r="ADR305" s="27"/>
      <c r="ADS305" s="27"/>
      <c r="ADT305" s="27"/>
      <c r="ADU305" s="27"/>
      <c r="ADV305" s="27"/>
      <c r="ADW305" s="27"/>
      <c r="ADX305" s="27"/>
      <c r="ADY305" s="27"/>
      <c r="ADZ305" s="27"/>
      <c r="AEA305" s="27"/>
      <c r="AEB305" s="27"/>
      <c r="AEC305" s="27"/>
      <c r="AED305" s="27"/>
      <c r="AEE305" s="27"/>
      <c r="AEF305" s="27"/>
      <c r="AEG305" s="27"/>
      <c r="AEH305" s="27"/>
      <c r="AEI305" s="27"/>
      <c r="AEJ305" s="27"/>
      <c r="AEK305" s="27"/>
      <c r="AEL305" s="27"/>
      <c r="AEM305" s="27"/>
      <c r="AEN305" s="27"/>
      <c r="AEO305" s="27"/>
      <c r="AEP305" s="27"/>
      <c r="AEQ305" s="27"/>
      <c r="AER305" s="27"/>
      <c r="AES305" s="27"/>
      <c r="AET305" s="27"/>
      <c r="AEU305" s="27"/>
      <c r="AEV305" s="27"/>
      <c r="AEW305" s="27"/>
      <c r="AEX305" s="27"/>
      <c r="AEY305" s="27"/>
      <c r="AEZ305" s="27"/>
      <c r="AFA305" s="27"/>
      <c r="AFB305" s="27"/>
      <c r="AFC305" s="27"/>
      <c r="AFD305" s="27"/>
      <c r="AFE305" s="27"/>
      <c r="AFF305" s="27"/>
      <c r="AFG305" s="27"/>
      <c r="AFH305" s="27"/>
      <c r="AFI305" s="27"/>
      <c r="AFJ305" s="27"/>
      <c r="AFK305" s="27"/>
      <c r="AFL305" s="27"/>
      <c r="AFM305" s="27"/>
      <c r="AFN305" s="27"/>
      <c r="AFO305" s="27"/>
      <c r="AFP305" s="27"/>
      <c r="AFQ305" s="27"/>
      <c r="AFR305" s="27"/>
      <c r="AFS305" s="27"/>
      <c r="AFT305" s="27"/>
      <c r="AFU305" s="27"/>
      <c r="AFV305" s="27"/>
      <c r="AFW305" s="27"/>
      <c r="AFX305" s="27"/>
      <c r="AFY305" s="27"/>
      <c r="AFZ305" s="27"/>
      <c r="AGA305" s="27"/>
      <c r="AGB305" s="27"/>
      <c r="AGC305" s="27"/>
      <c r="AGD305" s="27"/>
      <c r="AGE305" s="27"/>
      <c r="AGF305" s="27"/>
      <c r="AGG305" s="27"/>
      <c r="AGH305" s="27"/>
      <c r="AGI305" s="27"/>
      <c r="AGJ305" s="27"/>
      <c r="AGK305" s="27"/>
      <c r="AGL305" s="27"/>
      <c r="AGM305" s="27"/>
      <c r="AGN305" s="27"/>
      <c r="AGO305" s="27"/>
      <c r="AGP305" s="27"/>
      <c r="AGQ305" s="27"/>
      <c r="AGR305" s="27"/>
      <c r="AGS305" s="27"/>
      <c r="AGT305" s="27"/>
      <c r="AGU305" s="27"/>
      <c r="AGV305" s="27"/>
      <c r="AGW305" s="27"/>
      <c r="AGX305" s="27"/>
      <c r="AGY305" s="27"/>
      <c r="AGZ305" s="27"/>
      <c r="AHA305" s="27"/>
      <c r="AHB305" s="27"/>
      <c r="AHC305" s="27"/>
      <c r="AHD305" s="27"/>
      <c r="AHE305" s="27"/>
      <c r="AHF305" s="27"/>
      <c r="AHG305" s="27"/>
      <c r="AHH305" s="27"/>
      <c r="AHI305" s="27"/>
      <c r="AHJ305" s="27"/>
      <c r="AHK305" s="27"/>
      <c r="AHL305" s="27"/>
      <c r="AHM305" s="27"/>
      <c r="AHN305" s="27"/>
      <c r="AHO305" s="27"/>
      <c r="AHP305" s="27"/>
      <c r="AHQ305" s="27"/>
      <c r="AHR305" s="27"/>
      <c r="AHS305" s="27"/>
      <c r="AHT305" s="27"/>
      <c r="AHU305" s="27"/>
      <c r="AHV305" s="27"/>
      <c r="AHW305" s="27"/>
      <c r="AHX305" s="27"/>
      <c r="AHY305" s="27"/>
      <c r="AHZ305" s="27"/>
      <c r="AIA305" s="27"/>
      <c r="AIB305" s="27"/>
      <c r="AIC305" s="27"/>
      <c r="AID305" s="27"/>
      <c r="AIE305" s="27"/>
      <c r="AIF305" s="27"/>
      <c r="AIG305" s="27"/>
      <c r="AIH305" s="27"/>
      <c r="AII305" s="27"/>
      <c r="AIJ305" s="27"/>
      <c r="AIK305" s="27"/>
      <c r="AIL305" s="27"/>
      <c r="AIM305" s="27"/>
      <c r="AIN305" s="27"/>
      <c r="AIO305" s="27"/>
      <c r="AIP305" s="27"/>
      <c r="AIQ305" s="27"/>
      <c r="AIR305" s="27"/>
      <c r="AIS305" s="27"/>
      <c r="AIT305" s="27"/>
      <c r="AIU305" s="27"/>
      <c r="AIV305" s="27"/>
      <c r="AIW305" s="27"/>
      <c r="AIX305" s="27"/>
      <c r="AIY305" s="27"/>
      <c r="AIZ305" s="27"/>
      <c r="AJA305" s="27"/>
      <c r="AJB305" s="27"/>
      <c r="AJC305" s="27"/>
      <c r="AJD305" s="27"/>
      <c r="AJE305" s="27"/>
      <c r="AJF305" s="27"/>
      <c r="AJG305" s="27"/>
      <c r="AJH305" s="27"/>
      <c r="AJI305" s="27"/>
      <c r="AJJ305" s="27"/>
      <c r="AJK305" s="27"/>
      <c r="AJL305" s="27"/>
      <c r="AJM305" s="27"/>
      <c r="AJN305" s="27"/>
      <c r="AJO305" s="27"/>
      <c r="AJP305" s="27"/>
      <c r="AJQ305" s="27"/>
      <c r="AJR305" s="27"/>
      <c r="AJS305" s="27"/>
      <c r="AJT305" s="27"/>
      <c r="AJU305" s="27"/>
      <c r="AJV305" s="27"/>
      <c r="AJW305" s="27"/>
      <c r="AJX305" s="27"/>
      <c r="AJY305" s="27"/>
      <c r="AJZ305" s="27"/>
      <c r="AKA305" s="27"/>
      <c r="AKB305" s="27"/>
      <c r="AKC305" s="27"/>
      <c r="AKD305" s="27"/>
      <c r="AKE305" s="27"/>
      <c r="AKF305" s="27"/>
      <c r="AKG305" s="27"/>
      <c r="AKH305" s="27"/>
      <c r="AKI305" s="27"/>
      <c r="AKJ305" s="27"/>
      <c r="AKK305" s="27"/>
      <c r="AKL305" s="27"/>
      <c r="AKM305" s="27"/>
      <c r="AKN305" s="27"/>
      <c r="AKO305" s="27"/>
      <c r="AKP305" s="27"/>
      <c r="AKQ305" s="27"/>
      <c r="AKR305" s="27"/>
      <c r="AKS305" s="27"/>
      <c r="AKT305" s="27"/>
      <c r="AKU305" s="27"/>
      <c r="AKV305" s="27"/>
      <c r="AKW305" s="27"/>
      <c r="AKX305" s="27"/>
      <c r="AKY305" s="27"/>
      <c r="AKZ305" s="27"/>
      <c r="ALA305" s="27"/>
      <c r="ALB305" s="27"/>
      <c r="ALC305" s="27"/>
      <c r="ALD305" s="27"/>
      <c r="ALE305" s="27"/>
      <c r="ALF305" s="27"/>
      <c r="ALG305" s="27"/>
      <c r="ALH305" s="27"/>
      <c r="ALI305" s="27"/>
      <c r="ALJ305" s="27"/>
      <c r="ALK305" s="27"/>
      <c r="ALL305" s="27"/>
      <c r="ALM305" s="27"/>
      <c r="ALN305" s="27"/>
      <c r="ALO305" s="27"/>
      <c r="ALP305" s="27"/>
      <c r="ALQ305" s="27"/>
      <c r="ALR305" s="27"/>
      <c r="ALS305" s="27"/>
      <c r="ALT305" s="27"/>
      <c r="ALU305" s="27"/>
      <c r="ALV305" s="27"/>
      <c r="ALW305" s="27"/>
      <c r="ALX305" s="27"/>
      <c r="ALY305" s="27"/>
      <c r="ALZ305" s="27"/>
      <c r="AMA305" s="27"/>
      <c r="AMB305" s="27"/>
      <c r="AMC305" s="27"/>
      <c r="AMD305" s="27"/>
      <c r="AME305" s="27"/>
      <c r="AMF305" s="27"/>
      <c r="AMG305" s="27"/>
      <c r="AMH305" s="27"/>
      <c r="AMI305" s="27"/>
      <c r="AMJ305" s="27"/>
      <c r="AMK305" s="27"/>
      <c r="AML305" s="27"/>
      <c r="AMM305" s="27"/>
      <c r="AMN305" s="27"/>
      <c r="AMO305" s="27"/>
      <c r="AMP305" s="27"/>
      <c r="AMQ305" s="27"/>
      <c r="AMR305" s="27"/>
      <c r="AMS305" s="27"/>
      <c r="AMT305" s="27"/>
      <c r="AMU305" s="27"/>
      <c r="AMV305" s="27"/>
      <c r="AMW305" s="27"/>
      <c r="AMX305" s="27"/>
      <c r="AMY305" s="27"/>
      <c r="AMZ305" s="27"/>
      <c r="ANA305" s="27"/>
      <c r="ANB305" s="27"/>
      <c r="ANC305" s="27"/>
      <c r="AND305" s="27"/>
      <c r="ANE305" s="27"/>
      <c r="ANF305" s="27"/>
      <c r="ANG305" s="27"/>
      <c r="ANH305" s="27"/>
      <c r="ANI305" s="27"/>
      <c r="ANJ305" s="27"/>
      <c r="ANK305" s="27"/>
      <c r="ANL305" s="27"/>
      <c r="ANM305" s="27"/>
      <c r="ANN305" s="27"/>
      <c r="ANO305" s="27"/>
      <c r="ANP305" s="27"/>
      <c r="ANQ305" s="27"/>
      <c r="ANR305" s="27"/>
      <c r="ANS305" s="27"/>
      <c r="ANT305" s="27"/>
      <c r="ANU305" s="27"/>
      <c r="ANV305" s="27"/>
      <c r="ANW305" s="27"/>
      <c r="ANX305" s="27"/>
      <c r="ANY305" s="27"/>
      <c r="ANZ305" s="27"/>
      <c r="AOA305" s="27"/>
      <c r="AOB305" s="27"/>
      <c r="AOC305" s="27"/>
      <c r="AOD305" s="27"/>
      <c r="AOE305" s="27"/>
      <c r="AOF305" s="27"/>
      <c r="AOG305" s="27"/>
      <c r="AOH305" s="27"/>
      <c r="AOI305" s="27"/>
      <c r="AOJ305" s="27"/>
      <c r="AOK305" s="27"/>
      <c r="AOL305" s="27"/>
      <c r="AOM305" s="27"/>
      <c r="AON305" s="27"/>
      <c r="AOO305" s="27"/>
      <c r="AOP305" s="27"/>
      <c r="AOQ305" s="27"/>
      <c r="AOR305" s="27"/>
      <c r="AOS305" s="27"/>
      <c r="AOT305" s="27"/>
      <c r="AOU305" s="27"/>
      <c r="AOV305" s="27"/>
      <c r="AOW305" s="27"/>
      <c r="AOX305" s="27"/>
      <c r="AOY305" s="27"/>
      <c r="AOZ305" s="27"/>
      <c r="APA305" s="27"/>
      <c r="APB305" s="27"/>
      <c r="APC305" s="27"/>
      <c r="APD305" s="27"/>
      <c r="APE305" s="27"/>
      <c r="APF305" s="27"/>
      <c r="APG305" s="27"/>
      <c r="APH305" s="27"/>
      <c r="API305" s="27"/>
      <c r="APJ305" s="27"/>
      <c r="APK305" s="27"/>
      <c r="APL305" s="27"/>
      <c r="APM305" s="27"/>
      <c r="APN305" s="27"/>
      <c r="APO305" s="27"/>
      <c r="APP305" s="27"/>
      <c r="APQ305" s="27"/>
      <c r="APR305" s="27"/>
      <c r="APS305" s="27"/>
      <c r="APT305" s="27"/>
      <c r="APU305" s="27"/>
      <c r="APV305" s="27"/>
      <c r="APW305" s="27"/>
      <c r="APX305" s="27"/>
      <c r="APY305" s="27"/>
      <c r="APZ305" s="27"/>
      <c r="AQA305" s="27"/>
      <c r="AQB305" s="27"/>
      <c r="AQC305" s="27"/>
      <c r="AQD305" s="27"/>
      <c r="AQE305" s="27"/>
      <c r="AQF305" s="27"/>
      <c r="AQG305" s="27"/>
      <c r="AQH305" s="27"/>
      <c r="AQI305" s="27"/>
      <c r="AQJ305" s="27"/>
      <c r="AQK305" s="27"/>
      <c r="AQL305" s="27"/>
      <c r="AQM305" s="27"/>
      <c r="AQN305" s="27"/>
      <c r="AQO305" s="27"/>
      <c r="AQP305" s="27"/>
      <c r="AQQ305" s="27"/>
      <c r="AQR305" s="27"/>
      <c r="AQS305" s="27"/>
      <c r="AQT305" s="27"/>
      <c r="AQU305" s="27"/>
      <c r="AQV305" s="27"/>
      <c r="AQW305" s="27"/>
      <c r="AQX305" s="27"/>
      <c r="AQY305" s="27"/>
      <c r="AQZ305" s="27"/>
      <c r="ARA305" s="27"/>
      <c r="ARB305" s="27"/>
      <c r="ARC305" s="27"/>
      <c r="ARD305" s="27"/>
      <c r="ARE305" s="27"/>
      <c r="ARF305" s="27"/>
      <c r="ARG305" s="27"/>
      <c r="ARH305" s="27"/>
      <c r="ARI305" s="27"/>
      <c r="ARJ305" s="27"/>
      <c r="ARK305" s="27"/>
      <c r="ARL305" s="27"/>
      <c r="ARM305" s="27"/>
      <c r="ARN305" s="27"/>
      <c r="ARO305" s="27"/>
      <c r="ARP305" s="27"/>
      <c r="ARQ305" s="27"/>
      <c r="ARR305" s="27"/>
      <c r="ARS305" s="27"/>
      <c r="ART305" s="27"/>
      <c r="ARU305" s="27"/>
      <c r="ARV305" s="27"/>
      <c r="ARW305" s="27"/>
      <c r="ARX305" s="27"/>
      <c r="ARY305" s="27"/>
      <c r="ARZ305" s="27"/>
      <c r="ASA305" s="27"/>
      <c r="ASB305" s="27"/>
      <c r="ASC305" s="27"/>
      <c r="ASD305" s="27"/>
      <c r="ASE305" s="27"/>
      <c r="ASF305" s="27"/>
      <c r="ASG305" s="27"/>
      <c r="ASH305" s="27"/>
      <c r="ASI305" s="27"/>
      <c r="ASJ305" s="27"/>
      <c r="ASK305" s="27"/>
      <c r="ASL305" s="27"/>
      <c r="ASM305" s="27"/>
      <c r="ASN305" s="27"/>
      <c r="ASO305" s="27"/>
      <c r="ASP305" s="27"/>
      <c r="ASQ305" s="27"/>
      <c r="ASR305" s="27"/>
      <c r="ASS305" s="27"/>
      <c r="AST305" s="27"/>
      <c r="ASU305" s="27"/>
      <c r="ASV305" s="27"/>
    </row>
    <row r="306" spans="1:1192" ht="63" x14ac:dyDescent="0.25">
      <c r="A306" s="28">
        <v>304</v>
      </c>
      <c r="B306" s="32" t="s">
        <v>10</v>
      </c>
      <c r="C306" s="9">
        <v>33315</v>
      </c>
      <c r="D306" s="5" t="s">
        <v>1492</v>
      </c>
      <c r="E306" s="36" t="s">
        <v>1493</v>
      </c>
      <c r="F306" s="21" t="s">
        <v>1494</v>
      </c>
      <c r="G306" s="7" t="s">
        <v>229</v>
      </c>
      <c r="H306" s="8" t="s">
        <v>40</v>
      </c>
      <c r="I306" s="9" t="s">
        <v>1495</v>
      </c>
      <c r="J306" s="3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S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Q306" s="27"/>
      <c r="VR306" s="27"/>
      <c r="VS306" s="27"/>
      <c r="VT306" s="27"/>
      <c r="VU306" s="27"/>
      <c r="VV306" s="27"/>
      <c r="VW306" s="27"/>
      <c r="VX306" s="27"/>
      <c r="VY306" s="27"/>
      <c r="VZ306" s="27"/>
      <c r="WA306" s="27"/>
      <c r="WB306" s="27"/>
      <c r="WC306" s="27"/>
      <c r="WD306" s="27"/>
      <c r="WE306" s="27"/>
      <c r="WF306" s="27"/>
      <c r="WG306" s="27"/>
      <c r="WH306" s="27"/>
      <c r="WI306" s="27"/>
      <c r="WJ306" s="27"/>
      <c r="WK306" s="27"/>
      <c r="WL306" s="27"/>
      <c r="WM306" s="27"/>
      <c r="WN306" s="27"/>
      <c r="WO306" s="27"/>
      <c r="WP306" s="27"/>
      <c r="WQ306" s="27"/>
      <c r="WR306" s="27"/>
      <c r="WS306" s="27"/>
      <c r="WT306" s="27"/>
      <c r="WU306" s="27"/>
      <c r="WV306" s="27"/>
      <c r="WW306" s="27"/>
      <c r="WX306" s="27"/>
      <c r="WY306" s="27"/>
      <c r="WZ306" s="27"/>
      <c r="XA306" s="27"/>
      <c r="XB306" s="27"/>
      <c r="XC306" s="27"/>
      <c r="XD306" s="27"/>
      <c r="XE306" s="27"/>
      <c r="XF306" s="27"/>
      <c r="XG306" s="27"/>
      <c r="XH306" s="27"/>
      <c r="XI306" s="27"/>
      <c r="XJ306" s="27"/>
      <c r="XK306" s="27"/>
      <c r="XL306" s="27"/>
      <c r="XM306" s="27"/>
      <c r="XN306" s="27"/>
      <c r="XO306" s="27"/>
      <c r="XP306" s="27"/>
      <c r="XQ306" s="27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7"/>
      <c r="ABE306" s="27"/>
      <c r="ABF306" s="27"/>
      <c r="ABG306" s="27"/>
      <c r="ABH306" s="27"/>
      <c r="ABI306" s="27"/>
      <c r="ABJ306" s="27"/>
      <c r="ABK306" s="27"/>
      <c r="ABL306" s="27"/>
      <c r="ABM306" s="27"/>
      <c r="ABN306" s="27"/>
      <c r="ABO306" s="27"/>
      <c r="ABP306" s="27"/>
      <c r="ABQ306" s="27"/>
      <c r="ABR306" s="27"/>
      <c r="ABS306" s="27"/>
      <c r="ABT306" s="27"/>
      <c r="ABU306" s="27"/>
      <c r="ABV306" s="27"/>
      <c r="ABW306" s="27"/>
      <c r="ABX306" s="27"/>
      <c r="ABY306" s="27"/>
      <c r="ABZ306" s="27"/>
      <c r="ACA306" s="27"/>
      <c r="ACB306" s="27"/>
      <c r="ACC306" s="27"/>
      <c r="ACD306" s="27"/>
      <c r="ACE306" s="27"/>
      <c r="ACF306" s="27"/>
      <c r="ACG306" s="27"/>
      <c r="ACH306" s="27"/>
      <c r="ACI306" s="27"/>
      <c r="ACJ306" s="27"/>
      <c r="ACK306" s="27"/>
      <c r="ACL306" s="27"/>
      <c r="ACM306" s="27"/>
      <c r="ACN306" s="27"/>
      <c r="ACO306" s="27"/>
      <c r="ACP306" s="27"/>
      <c r="ACQ306" s="27"/>
      <c r="ACR306" s="27"/>
      <c r="ACS306" s="27"/>
      <c r="ACT306" s="27"/>
      <c r="ACU306" s="27"/>
      <c r="ACV306" s="27"/>
      <c r="ACW306" s="27"/>
      <c r="ACX306" s="27"/>
      <c r="ACY306" s="27"/>
      <c r="ACZ306" s="27"/>
      <c r="ADA306" s="27"/>
      <c r="ADB306" s="27"/>
      <c r="ADC306" s="27"/>
      <c r="ADD306" s="27"/>
      <c r="ADE306" s="27"/>
      <c r="ADF306" s="27"/>
      <c r="ADG306" s="27"/>
      <c r="ADH306" s="27"/>
      <c r="ADI306" s="27"/>
      <c r="ADJ306" s="27"/>
      <c r="ADK306" s="27"/>
      <c r="ADL306" s="27"/>
      <c r="ADM306" s="27"/>
      <c r="ADN306" s="27"/>
      <c r="ADO306" s="27"/>
      <c r="ADP306" s="27"/>
      <c r="ADQ306" s="27"/>
      <c r="ADR306" s="27"/>
      <c r="ADS306" s="27"/>
      <c r="ADT306" s="27"/>
      <c r="ADU306" s="27"/>
      <c r="ADV306" s="27"/>
      <c r="ADW306" s="27"/>
      <c r="ADX306" s="27"/>
      <c r="ADY306" s="27"/>
      <c r="ADZ306" s="27"/>
      <c r="AEA306" s="27"/>
      <c r="AEB306" s="27"/>
      <c r="AEC306" s="27"/>
      <c r="AED306" s="27"/>
      <c r="AEE306" s="27"/>
      <c r="AEF306" s="27"/>
      <c r="AEG306" s="27"/>
      <c r="AEH306" s="27"/>
      <c r="AEI306" s="27"/>
      <c r="AEJ306" s="27"/>
      <c r="AEK306" s="27"/>
      <c r="AEL306" s="27"/>
      <c r="AEM306" s="27"/>
      <c r="AEN306" s="27"/>
      <c r="AEO306" s="27"/>
      <c r="AEP306" s="27"/>
      <c r="AEQ306" s="27"/>
      <c r="AER306" s="27"/>
      <c r="AES306" s="27"/>
      <c r="AET306" s="27"/>
      <c r="AEU306" s="27"/>
      <c r="AEV306" s="27"/>
      <c r="AEW306" s="27"/>
      <c r="AEX306" s="27"/>
      <c r="AEY306" s="27"/>
      <c r="AEZ306" s="27"/>
      <c r="AFA306" s="27"/>
      <c r="AFB306" s="27"/>
      <c r="AFC306" s="27"/>
      <c r="AFD306" s="27"/>
      <c r="AFE306" s="27"/>
      <c r="AFF306" s="27"/>
      <c r="AFG306" s="27"/>
      <c r="AFH306" s="27"/>
      <c r="AFI306" s="27"/>
      <c r="AFJ306" s="27"/>
      <c r="AFK306" s="27"/>
      <c r="AFL306" s="27"/>
      <c r="AFM306" s="27"/>
      <c r="AFN306" s="27"/>
      <c r="AFO306" s="27"/>
      <c r="AFP306" s="27"/>
      <c r="AFQ306" s="27"/>
      <c r="AFR306" s="27"/>
      <c r="AFS306" s="27"/>
      <c r="AFT306" s="27"/>
      <c r="AFU306" s="27"/>
      <c r="AFV306" s="27"/>
      <c r="AFW306" s="27"/>
      <c r="AFX306" s="27"/>
      <c r="AFY306" s="27"/>
      <c r="AFZ306" s="27"/>
      <c r="AGA306" s="27"/>
      <c r="AGB306" s="27"/>
      <c r="AGC306" s="27"/>
      <c r="AGD306" s="27"/>
      <c r="AGE306" s="27"/>
      <c r="AGF306" s="27"/>
      <c r="AGG306" s="27"/>
      <c r="AGH306" s="27"/>
      <c r="AGI306" s="27"/>
      <c r="AGJ306" s="27"/>
      <c r="AGK306" s="27"/>
      <c r="AGL306" s="27"/>
      <c r="AGM306" s="27"/>
      <c r="AGN306" s="27"/>
      <c r="AGO306" s="27"/>
      <c r="AGP306" s="27"/>
      <c r="AGQ306" s="27"/>
      <c r="AGR306" s="27"/>
      <c r="AGS306" s="27"/>
      <c r="AGT306" s="27"/>
      <c r="AGU306" s="27"/>
      <c r="AGV306" s="27"/>
      <c r="AGW306" s="27"/>
      <c r="AGX306" s="27"/>
      <c r="AGY306" s="27"/>
      <c r="AGZ306" s="27"/>
      <c r="AHA306" s="27"/>
      <c r="AHB306" s="27"/>
      <c r="AHC306" s="27"/>
      <c r="AHD306" s="27"/>
      <c r="AHE306" s="27"/>
      <c r="AHF306" s="27"/>
      <c r="AHG306" s="27"/>
      <c r="AHH306" s="27"/>
      <c r="AHI306" s="27"/>
      <c r="AHJ306" s="27"/>
      <c r="AHK306" s="27"/>
      <c r="AHL306" s="27"/>
      <c r="AHM306" s="27"/>
      <c r="AHN306" s="27"/>
      <c r="AHO306" s="27"/>
      <c r="AHP306" s="27"/>
      <c r="AHQ306" s="27"/>
      <c r="AHR306" s="27"/>
      <c r="AHS306" s="27"/>
      <c r="AHT306" s="27"/>
      <c r="AHU306" s="27"/>
      <c r="AHV306" s="27"/>
      <c r="AHW306" s="27"/>
      <c r="AHX306" s="27"/>
      <c r="AHY306" s="27"/>
      <c r="AHZ306" s="27"/>
      <c r="AIA306" s="27"/>
      <c r="AIB306" s="27"/>
      <c r="AIC306" s="27"/>
      <c r="AID306" s="27"/>
      <c r="AIE306" s="27"/>
      <c r="AIF306" s="27"/>
      <c r="AIG306" s="27"/>
      <c r="AIH306" s="27"/>
      <c r="AII306" s="27"/>
      <c r="AIJ306" s="27"/>
      <c r="AIK306" s="27"/>
      <c r="AIL306" s="27"/>
      <c r="AIM306" s="27"/>
      <c r="AIN306" s="27"/>
      <c r="AIO306" s="27"/>
      <c r="AIP306" s="27"/>
      <c r="AIQ306" s="27"/>
      <c r="AIR306" s="27"/>
      <c r="AIS306" s="27"/>
      <c r="AIT306" s="27"/>
      <c r="AIU306" s="27"/>
      <c r="AIV306" s="27"/>
      <c r="AIW306" s="27"/>
      <c r="AIX306" s="27"/>
      <c r="AIY306" s="27"/>
      <c r="AIZ306" s="27"/>
      <c r="AJA306" s="27"/>
      <c r="AJB306" s="27"/>
      <c r="AJC306" s="27"/>
      <c r="AJD306" s="27"/>
      <c r="AJE306" s="27"/>
      <c r="AJF306" s="27"/>
      <c r="AJG306" s="27"/>
      <c r="AJH306" s="27"/>
      <c r="AJI306" s="27"/>
      <c r="AJJ306" s="27"/>
      <c r="AJK306" s="27"/>
      <c r="AJL306" s="27"/>
      <c r="AJM306" s="27"/>
      <c r="AJN306" s="27"/>
      <c r="AJO306" s="27"/>
      <c r="AJP306" s="27"/>
      <c r="AJQ306" s="27"/>
      <c r="AJR306" s="27"/>
      <c r="AJS306" s="27"/>
      <c r="AJT306" s="27"/>
      <c r="AJU306" s="27"/>
      <c r="AJV306" s="27"/>
      <c r="AJW306" s="27"/>
      <c r="AJX306" s="27"/>
      <c r="AJY306" s="27"/>
      <c r="AJZ306" s="27"/>
      <c r="AKA306" s="27"/>
      <c r="AKB306" s="27"/>
      <c r="AKC306" s="27"/>
      <c r="AKD306" s="27"/>
      <c r="AKE306" s="27"/>
      <c r="AKF306" s="27"/>
      <c r="AKG306" s="27"/>
      <c r="AKH306" s="27"/>
      <c r="AKI306" s="27"/>
      <c r="AKJ306" s="27"/>
      <c r="AKK306" s="27"/>
      <c r="AKL306" s="27"/>
      <c r="AKM306" s="27"/>
      <c r="AKN306" s="27"/>
      <c r="AKO306" s="27"/>
      <c r="AKP306" s="27"/>
      <c r="AKQ306" s="27"/>
      <c r="AKR306" s="27"/>
      <c r="AKS306" s="27"/>
      <c r="AKT306" s="27"/>
      <c r="AKU306" s="27"/>
      <c r="AKV306" s="27"/>
      <c r="AKW306" s="27"/>
      <c r="AKX306" s="27"/>
      <c r="AKY306" s="27"/>
      <c r="AKZ306" s="27"/>
      <c r="ALA306" s="27"/>
      <c r="ALB306" s="27"/>
      <c r="ALC306" s="27"/>
      <c r="ALD306" s="27"/>
      <c r="ALE306" s="27"/>
      <c r="ALF306" s="27"/>
      <c r="ALG306" s="27"/>
      <c r="ALH306" s="27"/>
      <c r="ALI306" s="27"/>
      <c r="ALJ306" s="27"/>
      <c r="ALK306" s="27"/>
      <c r="ALL306" s="27"/>
      <c r="ALM306" s="27"/>
      <c r="ALN306" s="27"/>
      <c r="ALO306" s="27"/>
      <c r="ALP306" s="27"/>
      <c r="ALQ306" s="27"/>
      <c r="ALR306" s="27"/>
      <c r="ALS306" s="27"/>
      <c r="ALT306" s="27"/>
      <c r="ALU306" s="27"/>
      <c r="ALV306" s="27"/>
      <c r="ALW306" s="27"/>
      <c r="ALX306" s="27"/>
      <c r="ALY306" s="27"/>
      <c r="ALZ306" s="27"/>
      <c r="AMA306" s="27"/>
      <c r="AMB306" s="27"/>
      <c r="AMC306" s="27"/>
      <c r="AMD306" s="27"/>
      <c r="AME306" s="27"/>
      <c r="AMF306" s="27"/>
      <c r="AMG306" s="27"/>
      <c r="AMH306" s="27"/>
      <c r="AMI306" s="27"/>
      <c r="AMJ306" s="27"/>
      <c r="AMK306" s="27"/>
      <c r="AML306" s="27"/>
      <c r="AMM306" s="27"/>
      <c r="AMN306" s="27"/>
      <c r="AMO306" s="27"/>
      <c r="AMP306" s="27"/>
      <c r="AMQ306" s="27"/>
      <c r="AMR306" s="27"/>
      <c r="AMS306" s="27"/>
      <c r="AMT306" s="27"/>
      <c r="AMU306" s="27"/>
      <c r="AMV306" s="27"/>
      <c r="AMW306" s="27"/>
      <c r="AMX306" s="27"/>
      <c r="AMY306" s="27"/>
      <c r="AMZ306" s="27"/>
      <c r="ANA306" s="27"/>
      <c r="ANB306" s="27"/>
      <c r="ANC306" s="27"/>
      <c r="AND306" s="27"/>
      <c r="ANE306" s="27"/>
      <c r="ANF306" s="27"/>
      <c r="ANG306" s="27"/>
      <c r="ANH306" s="27"/>
      <c r="ANI306" s="27"/>
      <c r="ANJ306" s="27"/>
      <c r="ANK306" s="27"/>
      <c r="ANL306" s="27"/>
      <c r="ANM306" s="27"/>
      <c r="ANN306" s="27"/>
      <c r="ANO306" s="27"/>
      <c r="ANP306" s="27"/>
      <c r="ANQ306" s="27"/>
      <c r="ANR306" s="27"/>
      <c r="ANS306" s="27"/>
      <c r="ANT306" s="27"/>
      <c r="ANU306" s="27"/>
      <c r="ANV306" s="27"/>
      <c r="ANW306" s="27"/>
      <c r="ANX306" s="27"/>
      <c r="ANY306" s="27"/>
      <c r="ANZ306" s="27"/>
      <c r="AOA306" s="27"/>
      <c r="AOB306" s="27"/>
      <c r="AOC306" s="27"/>
      <c r="AOD306" s="27"/>
      <c r="AOE306" s="27"/>
      <c r="AOF306" s="27"/>
      <c r="AOG306" s="27"/>
      <c r="AOH306" s="27"/>
      <c r="AOI306" s="27"/>
      <c r="AOJ306" s="27"/>
      <c r="AOK306" s="27"/>
      <c r="AOL306" s="27"/>
      <c r="AOM306" s="27"/>
      <c r="AON306" s="27"/>
      <c r="AOO306" s="27"/>
      <c r="AOP306" s="27"/>
      <c r="AOQ306" s="27"/>
      <c r="AOR306" s="27"/>
      <c r="AOS306" s="27"/>
      <c r="AOT306" s="27"/>
      <c r="AOU306" s="27"/>
      <c r="AOV306" s="27"/>
      <c r="AOW306" s="27"/>
      <c r="AOX306" s="27"/>
      <c r="AOY306" s="27"/>
      <c r="AOZ306" s="27"/>
      <c r="APA306" s="27"/>
      <c r="APB306" s="27"/>
      <c r="APC306" s="27"/>
      <c r="APD306" s="27"/>
      <c r="APE306" s="27"/>
      <c r="APF306" s="27"/>
      <c r="APG306" s="27"/>
      <c r="APH306" s="27"/>
      <c r="API306" s="27"/>
      <c r="APJ306" s="27"/>
      <c r="APK306" s="27"/>
      <c r="APL306" s="27"/>
      <c r="APM306" s="27"/>
      <c r="APN306" s="27"/>
      <c r="APO306" s="27"/>
      <c r="APP306" s="27"/>
      <c r="APQ306" s="27"/>
      <c r="APR306" s="27"/>
      <c r="APS306" s="27"/>
      <c r="APT306" s="27"/>
      <c r="APU306" s="27"/>
      <c r="APV306" s="27"/>
      <c r="APW306" s="27"/>
      <c r="APX306" s="27"/>
      <c r="APY306" s="27"/>
      <c r="APZ306" s="27"/>
      <c r="AQA306" s="27"/>
      <c r="AQB306" s="27"/>
      <c r="AQC306" s="27"/>
      <c r="AQD306" s="27"/>
      <c r="AQE306" s="27"/>
      <c r="AQF306" s="27"/>
      <c r="AQG306" s="27"/>
      <c r="AQH306" s="27"/>
      <c r="AQI306" s="27"/>
      <c r="AQJ306" s="27"/>
      <c r="AQK306" s="27"/>
      <c r="AQL306" s="27"/>
      <c r="AQM306" s="27"/>
      <c r="AQN306" s="27"/>
      <c r="AQO306" s="27"/>
      <c r="AQP306" s="27"/>
      <c r="AQQ306" s="27"/>
      <c r="AQR306" s="27"/>
      <c r="AQS306" s="27"/>
      <c r="AQT306" s="27"/>
      <c r="AQU306" s="27"/>
      <c r="AQV306" s="27"/>
      <c r="AQW306" s="27"/>
      <c r="AQX306" s="27"/>
      <c r="AQY306" s="27"/>
      <c r="AQZ306" s="27"/>
      <c r="ARA306" s="27"/>
      <c r="ARB306" s="27"/>
      <c r="ARC306" s="27"/>
      <c r="ARD306" s="27"/>
      <c r="ARE306" s="27"/>
      <c r="ARF306" s="27"/>
      <c r="ARG306" s="27"/>
      <c r="ARH306" s="27"/>
      <c r="ARI306" s="27"/>
      <c r="ARJ306" s="27"/>
      <c r="ARK306" s="27"/>
      <c r="ARL306" s="27"/>
      <c r="ARM306" s="27"/>
      <c r="ARN306" s="27"/>
      <c r="ARO306" s="27"/>
      <c r="ARP306" s="27"/>
      <c r="ARQ306" s="27"/>
      <c r="ARR306" s="27"/>
      <c r="ARS306" s="27"/>
      <c r="ART306" s="27"/>
      <c r="ARU306" s="27"/>
      <c r="ARV306" s="27"/>
      <c r="ARW306" s="27"/>
      <c r="ARX306" s="27"/>
      <c r="ARY306" s="27"/>
      <c r="ARZ306" s="27"/>
      <c r="ASA306" s="27"/>
      <c r="ASB306" s="27"/>
      <c r="ASC306" s="27"/>
      <c r="ASD306" s="27"/>
      <c r="ASE306" s="27"/>
      <c r="ASF306" s="27"/>
      <c r="ASG306" s="27"/>
      <c r="ASH306" s="27"/>
      <c r="ASI306" s="27"/>
      <c r="ASJ306" s="27"/>
      <c r="ASK306" s="27"/>
      <c r="ASL306" s="27"/>
      <c r="ASM306" s="27"/>
      <c r="ASN306" s="27"/>
      <c r="ASO306" s="27"/>
      <c r="ASP306" s="27"/>
      <c r="ASQ306" s="27"/>
      <c r="ASR306" s="27"/>
      <c r="ASS306" s="27"/>
      <c r="AST306" s="27"/>
      <c r="ASU306" s="27"/>
      <c r="ASV306" s="27"/>
    </row>
    <row r="307" spans="1:1192" ht="47.25" x14ac:dyDescent="0.25">
      <c r="A307" s="28">
        <v>305</v>
      </c>
      <c r="B307" s="32" t="s">
        <v>10</v>
      </c>
      <c r="C307" s="9">
        <v>25996</v>
      </c>
      <c r="D307" s="5" t="s">
        <v>1496</v>
      </c>
      <c r="E307" s="36" t="s">
        <v>1497</v>
      </c>
      <c r="F307" s="21" t="s">
        <v>1498</v>
      </c>
      <c r="G307" s="7" t="s">
        <v>229</v>
      </c>
      <c r="H307" s="8" t="s">
        <v>40</v>
      </c>
      <c r="I307" s="9" t="s">
        <v>230</v>
      </c>
      <c r="J307" s="3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S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Q307" s="27"/>
      <c r="VR307" s="27"/>
      <c r="VS307" s="27"/>
      <c r="VT307" s="27"/>
      <c r="VU307" s="27"/>
      <c r="VV307" s="27"/>
      <c r="VW307" s="27"/>
      <c r="VX307" s="27"/>
      <c r="VY307" s="27"/>
      <c r="VZ307" s="27"/>
      <c r="WA307" s="27"/>
      <c r="WB307" s="27"/>
      <c r="WC307" s="27"/>
      <c r="WD307" s="27"/>
      <c r="WE307" s="27"/>
      <c r="WF307" s="27"/>
      <c r="WG307" s="27"/>
      <c r="WH307" s="27"/>
      <c r="WI307" s="27"/>
      <c r="WJ307" s="27"/>
      <c r="WK307" s="27"/>
      <c r="WL307" s="27"/>
      <c r="WM307" s="27"/>
      <c r="WN307" s="27"/>
      <c r="WO307" s="27"/>
      <c r="WP307" s="27"/>
      <c r="WQ307" s="27"/>
      <c r="WR307" s="27"/>
      <c r="WS307" s="27"/>
      <c r="WT307" s="27"/>
      <c r="WU307" s="27"/>
      <c r="WV307" s="27"/>
      <c r="WW307" s="27"/>
      <c r="WX307" s="27"/>
      <c r="WY307" s="27"/>
      <c r="WZ307" s="27"/>
      <c r="XA307" s="27"/>
      <c r="XB307" s="27"/>
      <c r="XC307" s="27"/>
      <c r="XD307" s="27"/>
      <c r="XE307" s="27"/>
      <c r="XF307" s="27"/>
      <c r="XG307" s="27"/>
      <c r="XH307" s="27"/>
      <c r="XI307" s="27"/>
      <c r="XJ307" s="27"/>
      <c r="XK307" s="27"/>
      <c r="XL307" s="27"/>
      <c r="XM307" s="27"/>
      <c r="XN307" s="27"/>
      <c r="XO307" s="27"/>
      <c r="XP307" s="27"/>
      <c r="XQ307" s="27"/>
      <c r="XR307" s="27"/>
      <c r="XS307" s="27"/>
      <c r="XT307" s="27"/>
      <c r="XU307" s="27"/>
      <c r="XV307" s="27"/>
      <c r="XW307" s="27"/>
      <c r="XX307" s="27"/>
      <c r="XY307" s="27"/>
      <c r="XZ307" s="27"/>
      <c r="YA307" s="27"/>
      <c r="YB307" s="27"/>
      <c r="YC307" s="27"/>
      <c r="YD307" s="27"/>
      <c r="YE307" s="27"/>
      <c r="YF307" s="27"/>
      <c r="YG307" s="27"/>
      <c r="YH307" s="27"/>
      <c r="YI307" s="27"/>
      <c r="YJ307" s="27"/>
      <c r="YK307" s="27"/>
      <c r="YL307" s="27"/>
      <c r="YM307" s="27"/>
      <c r="YN307" s="27"/>
      <c r="YO307" s="27"/>
      <c r="YP307" s="27"/>
      <c r="YQ307" s="27"/>
      <c r="YR307" s="27"/>
      <c r="YS307" s="27"/>
      <c r="YT307" s="27"/>
      <c r="YU307" s="27"/>
      <c r="YV307" s="27"/>
      <c r="YW307" s="27"/>
      <c r="YX307" s="27"/>
      <c r="YY307" s="27"/>
      <c r="YZ307" s="27"/>
      <c r="ZA307" s="27"/>
      <c r="ZB307" s="27"/>
      <c r="ZC307" s="27"/>
      <c r="ZD307" s="27"/>
      <c r="ZE307" s="27"/>
      <c r="ZF307" s="27"/>
      <c r="ZG307" s="27"/>
      <c r="ZH307" s="27"/>
      <c r="ZI307" s="27"/>
      <c r="ZJ307" s="27"/>
      <c r="ZK307" s="27"/>
      <c r="ZL307" s="27"/>
      <c r="ZM307" s="27"/>
      <c r="ZN307" s="27"/>
      <c r="ZO307" s="27"/>
      <c r="ZP307" s="27"/>
      <c r="ZQ307" s="27"/>
      <c r="ZR307" s="27"/>
      <c r="ZS307" s="27"/>
      <c r="ZT307" s="27"/>
      <c r="ZU307" s="27"/>
      <c r="ZV307" s="27"/>
      <c r="ZW307" s="27"/>
      <c r="ZX307" s="27"/>
      <c r="ZY307" s="27"/>
      <c r="ZZ307" s="27"/>
      <c r="AAA307" s="27"/>
      <c r="AAB307" s="27"/>
      <c r="AAC307" s="27"/>
      <c r="AAD307" s="27"/>
      <c r="AAE307" s="27"/>
      <c r="AAF307" s="27"/>
      <c r="AAG307" s="27"/>
      <c r="AAH307" s="27"/>
      <c r="AAI307" s="27"/>
      <c r="AAJ307" s="27"/>
      <c r="AAK307" s="27"/>
      <c r="AAL307" s="27"/>
      <c r="AAM307" s="27"/>
      <c r="AAN307" s="27"/>
      <c r="AAO307" s="27"/>
      <c r="AAP307" s="27"/>
      <c r="AAQ307" s="27"/>
      <c r="AAR307" s="27"/>
      <c r="AAS307" s="27"/>
      <c r="AAT307" s="27"/>
      <c r="AAU307" s="27"/>
      <c r="AAV307" s="27"/>
      <c r="AAW307" s="27"/>
      <c r="AAX307" s="27"/>
      <c r="AAY307" s="27"/>
      <c r="AAZ307" s="27"/>
      <c r="ABA307" s="27"/>
      <c r="ABB307" s="27"/>
      <c r="ABC307" s="27"/>
      <c r="ABD307" s="27"/>
      <c r="ABE307" s="27"/>
      <c r="ABF307" s="27"/>
      <c r="ABG307" s="27"/>
      <c r="ABH307" s="27"/>
      <c r="ABI307" s="27"/>
      <c r="ABJ307" s="27"/>
      <c r="ABK307" s="27"/>
      <c r="ABL307" s="27"/>
      <c r="ABM307" s="27"/>
      <c r="ABN307" s="27"/>
      <c r="ABO307" s="27"/>
      <c r="ABP307" s="27"/>
      <c r="ABQ307" s="27"/>
      <c r="ABR307" s="27"/>
      <c r="ABS307" s="27"/>
      <c r="ABT307" s="27"/>
      <c r="ABU307" s="27"/>
      <c r="ABV307" s="27"/>
      <c r="ABW307" s="27"/>
      <c r="ABX307" s="27"/>
      <c r="ABY307" s="27"/>
      <c r="ABZ307" s="27"/>
      <c r="ACA307" s="27"/>
      <c r="ACB307" s="27"/>
      <c r="ACC307" s="27"/>
      <c r="ACD307" s="27"/>
      <c r="ACE307" s="27"/>
      <c r="ACF307" s="27"/>
      <c r="ACG307" s="27"/>
      <c r="ACH307" s="27"/>
      <c r="ACI307" s="27"/>
      <c r="ACJ307" s="27"/>
      <c r="ACK307" s="27"/>
      <c r="ACL307" s="27"/>
      <c r="ACM307" s="27"/>
      <c r="ACN307" s="27"/>
      <c r="ACO307" s="27"/>
      <c r="ACP307" s="27"/>
      <c r="ACQ307" s="27"/>
      <c r="ACR307" s="27"/>
      <c r="ACS307" s="27"/>
      <c r="ACT307" s="27"/>
      <c r="ACU307" s="27"/>
      <c r="ACV307" s="27"/>
      <c r="ACW307" s="27"/>
      <c r="ACX307" s="27"/>
      <c r="ACY307" s="27"/>
      <c r="ACZ307" s="27"/>
      <c r="ADA307" s="27"/>
      <c r="ADB307" s="27"/>
      <c r="ADC307" s="27"/>
      <c r="ADD307" s="27"/>
      <c r="ADE307" s="27"/>
      <c r="ADF307" s="27"/>
      <c r="ADG307" s="27"/>
      <c r="ADH307" s="27"/>
      <c r="ADI307" s="27"/>
      <c r="ADJ307" s="27"/>
      <c r="ADK307" s="27"/>
      <c r="ADL307" s="27"/>
      <c r="ADM307" s="27"/>
      <c r="ADN307" s="27"/>
      <c r="ADO307" s="27"/>
      <c r="ADP307" s="27"/>
      <c r="ADQ307" s="27"/>
      <c r="ADR307" s="27"/>
      <c r="ADS307" s="27"/>
      <c r="ADT307" s="27"/>
      <c r="ADU307" s="27"/>
      <c r="ADV307" s="27"/>
      <c r="ADW307" s="27"/>
      <c r="ADX307" s="27"/>
      <c r="ADY307" s="27"/>
      <c r="ADZ307" s="27"/>
      <c r="AEA307" s="27"/>
      <c r="AEB307" s="27"/>
      <c r="AEC307" s="27"/>
      <c r="AED307" s="27"/>
      <c r="AEE307" s="27"/>
      <c r="AEF307" s="27"/>
      <c r="AEG307" s="27"/>
      <c r="AEH307" s="27"/>
      <c r="AEI307" s="27"/>
      <c r="AEJ307" s="27"/>
      <c r="AEK307" s="27"/>
      <c r="AEL307" s="27"/>
      <c r="AEM307" s="27"/>
      <c r="AEN307" s="27"/>
      <c r="AEO307" s="27"/>
      <c r="AEP307" s="27"/>
      <c r="AEQ307" s="27"/>
      <c r="AER307" s="27"/>
      <c r="AES307" s="27"/>
      <c r="AET307" s="27"/>
      <c r="AEU307" s="27"/>
      <c r="AEV307" s="27"/>
      <c r="AEW307" s="27"/>
      <c r="AEX307" s="27"/>
      <c r="AEY307" s="27"/>
      <c r="AEZ307" s="27"/>
      <c r="AFA307" s="27"/>
      <c r="AFB307" s="27"/>
      <c r="AFC307" s="27"/>
      <c r="AFD307" s="27"/>
      <c r="AFE307" s="27"/>
      <c r="AFF307" s="27"/>
      <c r="AFG307" s="27"/>
      <c r="AFH307" s="27"/>
      <c r="AFI307" s="27"/>
      <c r="AFJ307" s="27"/>
      <c r="AFK307" s="27"/>
      <c r="AFL307" s="27"/>
      <c r="AFM307" s="27"/>
      <c r="AFN307" s="27"/>
      <c r="AFO307" s="27"/>
      <c r="AFP307" s="27"/>
      <c r="AFQ307" s="27"/>
      <c r="AFR307" s="27"/>
      <c r="AFS307" s="27"/>
      <c r="AFT307" s="27"/>
      <c r="AFU307" s="27"/>
      <c r="AFV307" s="27"/>
      <c r="AFW307" s="27"/>
      <c r="AFX307" s="27"/>
      <c r="AFY307" s="27"/>
      <c r="AFZ307" s="27"/>
      <c r="AGA307" s="27"/>
      <c r="AGB307" s="27"/>
      <c r="AGC307" s="27"/>
      <c r="AGD307" s="27"/>
      <c r="AGE307" s="27"/>
      <c r="AGF307" s="27"/>
      <c r="AGG307" s="27"/>
      <c r="AGH307" s="27"/>
      <c r="AGI307" s="27"/>
      <c r="AGJ307" s="27"/>
      <c r="AGK307" s="27"/>
      <c r="AGL307" s="27"/>
      <c r="AGM307" s="27"/>
      <c r="AGN307" s="27"/>
      <c r="AGO307" s="27"/>
      <c r="AGP307" s="27"/>
      <c r="AGQ307" s="27"/>
      <c r="AGR307" s="27"/>
      <c r="AGS307" s="27"/>
      <c r="AGT307" s="27"/>
      <c r="AGU307" s="27"/>
      <c r="AGV307" s="27"/>
      <c r="AGW307" s="27"/>
      <c r="AGX307" s="27"/>
      <c r="AGY307" s="27"/>
      <c r="AGZ307" s="27"/>
      <c r="AHA307" s="27"/>
      <c r="AHB307" s="27"/>
      <c r="AHC307" s="27"/>
      <c r="AHD307" s="27"/>
      <c r="AHE307" s="27"/>
      <c r="AHF307" s="27"/>
      <c r="AHG307" s="27"/>
      <c r="AHH307" s="27"/>
      <c r="AHI307" s="27"/>
      <c r="AHJ307" s="27"/>
      <c r="AHK307" s="27"/>
      <c r="AHL307" s="27"/>
      <c r="AHM307" s="27"/>
      <c r="AHN307" s="27"/>
      <c r="AHO307" s="27"/>
      <c r="AHP307" s="27"/>
      <c r="AHQ307" s="27"/>
      <c r="AHR307" s="27"/>
      <c r="AHS307" s="27"/>
      <c r="AHT307" s="27"/>
      <c r="AHU307" s="27"/>
      <c r="AHV307" s="27"/>
      <c r="AHW307" s="27"/>
      <c r="AHX307" s="27"/>
      <c r="AHY307" s="27"/>
      <c r="AHZ307" s="27"/>
      <c r="AIA307" s="27"/>
      <c r="AIB307" s="27"/>
      <c r="AIC307" s="27"/>
      <c r="AID307" s="27"/>
      <c r="AIE307" s="27"/>
      <c r="AIF307" s="27"/>
      <c r="AIG307" s="27"/>
      <c r="AIH307" s="27"/>
      <c r="AII307" s="27"/>
      <c r="AIJ307" s="27"/>
      <c r="AIK307" s="27"/>
      <c r="AIL307" s="27"/>
      <c r="AIM307" s="27"/>
      <c r="AIN307" s="27"/>
      <c r="AIO307" s="27"/>
      <c r="AIP307" s="27"/>
      <c r="AIQ307" s="27"/>
      <c r="AIR307" s="27"/>
      <c r="AIS307" s="27"/>
      <c r="AIT307" s="27"/>
      <c r="AIU307" s="27"/>
      <c r="AIV307" s="27"/>
      <c r="AIW307" s="27"/>
      <c r="AIX307" s="27"/>
      <c r="AIY307" s="27"/>
      <c r="AIZ307" s="27"/>
      <c r="AJA307" s="27"/>
      <c r="AJB307" s="27"/>
      <c r="AJC307" s="27"/>
      <c r="AJD307" s="27"/>
      <c r="AJE307" s="27"/>
      <c r="AJF307" s="27"/>
      <c r="AJG307" s="27"/>
      <c r="AJH307" s="27"/>
      <c r="AJI307" s="27"/>
      <c r="AJJ307" s="27"/>
      <c r="AJK307" s="27"/>
      <c r="AJL307" s="27"/>
      <c r="AJM307" s="27"/>
      <c r="AJN307" s="27"/>
      <c r="AJO307" s="27"/>
      <c r="AJP307" s="27"/>
      <c r="AJQ307" s="27"/>
      <c r="AJR307" s="27"/>
      <c r="AJS307" s="27"/>
      <c r="AJT307" s="27"/>
      <c r="AJU307" s="27"/>
      <c r="AJV307" s="27"/>
      <c r="AJW307" s="27"/>
      <c r="AJX307" s="27"/>
      <c r="AJY307" s="27"/>
      <c r="AJZ307" s="27"/>
      <c r="AKA307" s="27"/>
      <c r="AKB307" s="27"/>
      <c r="AKC307" s="27"/>
      <c r="AKD307" s="27"/>
      <c r="AKE307" s="27"/>
      <c r="AKF307" s="27"/>
      <c r="AKG307" s="27"/>
      <c r="AKH307" s="27"/>
      <c r="AKI307" s="27"/>
      <c r="AKJ307" s="27"/>
      <c r="AKK307" s="27"/>
      <c r="AKL307" s="27"/>
      <c r="AKM307" s="27"/>
      <c r="AKN307" s="27"/>
      <c r="AKO307" s="27"/>
      <c r="AKP307" s="27"/>
      <c r="AKQ307" s="27"/>
      <c r="AKR307" s="27"/>
      <c r="AKS307" s="27"/>
      <c r="AKT307" s="27"/>
      <c r="AKU307" s="27"/>
      <c r="AKV307" s="27"/>
      <c r="AKW307" s="27"/>
      <c r="AKX307" s="27"/>
      <c r="AKY307" s="27"/>
      <c r="AKZ307" s="27"/>
      <c r="ALA307" s="27"/>
      <c r="ALB307" s="27"/>
      <c r="ALC307" s="27"/>
      <c r="ALD307" s="27"/>
      <c r="ALE307" s="27"/>
      <c r="ALF307" s="27"/>
      <c r="ALG307" s="27"/>
      <c r="ALH307" s="27"/>
      <c r="ALI307" s="27"/>
      <c r="ALJ307" s="27"/>
      <c r="ALK307" s="27"/>
      <c r="ALL307" s="27"/>
      <c r="ALM307" s="27"/>
      <c r="ALN307" s="27"/>
      <c r="ALO307" s="27"/>
      <c r="ALP307" s="27"/>
      <c r="ALQ307" s="27"/>
      <c r="ALR307" s="27"/>
      <c r="ALS307" s="27"/>
      <c r="ALT307" s="27"/>
      <c r="ALU307" s="27"/>
      <c r="ALV307" s="27"/>
      <c r="ALW307" s="27"/>
      <c r="ALX307" s="27"/>
      <c r="ALY307" s="27"/>
      <c r="ALZ307" s="27"/>
      <c r="AMA307" s="27"/>
      <c r="AMB307" s="27"/>
      <c r="AMC307" s="27"/>
      <c r="AMD307" s="27"/>
      <c r="AME307" s="27"/>
      <c r="AMF307" s="27"/>
      <c r="AMG307" s="27"/>
      <c r="AMH307" s="27"/>
      <c r="AMI307" s="27"/>
      <c r="AMJ307" s="27"/>
      <c r="AMK307" s="27"/>
      <c r="AML307" s="27"/>
      <c r="AMM307" s="27"/>
      <c r="AMN307" s="27"/>
      <c r="AMO307" s="27"/>
      <c r="AMP307" s="27"/>
      <c r="AMQ307" s="27"/>
      <c r="AMR307" s="27"/>
      <c r="AMS307" s="27"/>
      <c r="AMT307" s="27"/>
      <c r="AMU307" s="27"/>
      <c r="AMV307" s="27"/>
      <c r="AMW307" s="27"/>
      <c r="AMX307" s="27"/>
      <c r="AMY307" s="27"/>
      <c r="AMZ307" s="27"/>
      <c r="ANA307" s="27"/>
      <c r="ANB307" s="27"/>
      <c r="ANC307" s="27"/>
      <c r="AND307" s="27"/>
      <c r="ANE307" s="27"/>
      <c r="ANF307" s="27"/>
      <c r="ANG307" s="27"/>
      <c r="ANH307" s="27"/>
      <c r="ANI307" s="27"/>
      <c r="ANJ307" s="27"/>
      <c r="ANK307" s="27"/>
      <c r="ANL307" s="27"/>
      <c r="ANM307" s="27"/>
      <c r="ANN307" s="27"/>
      <c r="ANO307" s="27"/>
      <c r="ANP307" s="27"/>
      <c r="ANQ307" s="27"/>
      <c r="ANR307" s="27"/>
      <c r="ANS307" s="27"/>
      <c r="ANT307" s="27"/>
      <c r="ANU307" s="27"/>
      <c r="ANV307" s="27"/>
      <c r="ANW307" s="27"/>
      <c r="ANX307" s="27"/>
      <c r="ANY307" s="27"/>
      <c r="ANZ307" s="27"/>
      <c r="AOA307" s="27"/>
      <c r="AOB307" s="27"/>
      <c r="AOC307" s="27"/>
      <c r="AOD307" s="27"/>
      <c r="AOE307" s="27"/>
      <c r="AOF307" s="27"/>
      <c r="AOG307" s="27"/>
      <c r="AOH307" s="27"/>
      <c r="AOI307" s="27"/>
      <c r="AOJ307" s="27"/>
      <c r="AOK307" s="27"/>
      <c r="AOL307" s="27"/>
      <c r="AOM307" s="27"/>
      <c r="AON307" s="27"/>
      <c r="AOO307" s="27"/>
      <c r="AOP307" s="27"/>
      <c r="AOQ307" s="27"/>
      <c r="AOR307" s="27"/>
      <c r="AOS307" s="27"/>
      <c r="AOT307" s="27"/>
      <c r="AOU307" s="27"/>
      <c r="AOV307" s="27"/>
      <c r="AOW307" s="27"/>
      <c r="AOX307" s="27"/>
      <c r="AOY307" s="27"/>
      <c r="AOZ307" s="27"/>
      <c r="APA307" s="27"/>
      <c r="APB307" s="27"/>
      <c r="APC307" s="27"/>
      <c r="APD307" s="27"/>
      <c r="APE307" s="27"/>
      <c r="APF307" s="27"/>
      <c r="APG307" s="27"/>
      <c r="APH307" s="27"/>
      <c r="API307" s="27"/>
      <c r="APJ307" s="27"/>
      <c r="APK307" s="27"/>
      <c r="APL307" s="27"/>
      <c r="APM307" s="27"/>
      <c r="APN307" s="27"/>
      <c r="APO307" s="27"/>
      <c r="APP307" s="27"/>
      <c r="APQ307" s="27"/>
      <c r="APR307" s="27"/>
      <c r="APS307" s="27"/>
      <c r="APT307" s="27"/>
      <c r="APU307" s="27"/>
      <c r="APV307" s="27"/>
      <c r="APW307" s="27"/>
      <c r="APX307" s="27"/>
      <c r="APY307" s="27"/>
      <c r="APZ307" s="27"/>
      <c r="AQA307" s="27"/>
      <c r="AQB307" s="27"/>
      <c r="AQC307" s="27"/>
      <c r="AQD307" s="27"/>
      <c r="AQE307" s="27"/>
      <c r="AQF307" s="27"/>
      <c r="AQG307" s="27"/>
      <c r="AQH307" s="27"/>
      <c r="AQI307" s="27"/>
      <c r="AQJ307" s="27"/>
      <c r="AQK307" s="27"/>
      <c r="AQL307" s="27"/>
      <c r="AQM307" s="27"/>
      <c r="AQN307" s="27"/>
      <c r="AQO307" s="27"/>
      <c r="AQP307" s="27"/>
      <c r="AQQ307" s="27"/>
      <c r="AQR307" s="27"/>
      <c r="AQS307" s="27"/>
      <c r="AQT307" s="27"/>
      <c r="AQU307" s="27"/>
      <c r="AQV307" s="27"/>
      <c r="AQW307" s="27"/>
      <c r="AQX307" s="27"/>
      <c r="AQY307" s="27"/>
      <c r="AQZ307" s="27"/>
      <c r="ARA307" s="27"/>
      <c r="ARB307" s="27"/>
      <c r="ARC307" s="27"/>
      <c r="ARD307" s="27"/>
      <c r="ARE307" s="27"/>
      <c r="ARF307" s="27"/>
      <c r="ARG307" s="27"/>
      <c r="ARH307" s="27"/>
      <c r="ARI307" s="27"/>
      <c r="ARJ307" s="27"/>
      <c r="ARK307" s="27"/>
      <c r="ARL307" s="27"/>
      <c r="ARM307" s="27"/>
      <c r="ARN307" s="27"/>
      <c r="ARO307" s="27"/>
      <c r="ARP307" s="27"/>
      <c r="ARQ307" s="27"/>
      <c r="ARR307" s="27"/>
      <c r="ARS307" s="27"/>
      <c r="ART307" s="27"/>
      <c r="ARU307" s="27"/>
      <c r="ARV307" s="27"/>
      <c r="ARW307" s="27"/>
      <c r="ARX307" s="27"/>
      <c r="ARY307" s="27"/>
      <c r="ARZ307" s="27"/>
      <c r="ASA307" s="27"/>
      <c r="ASB307" s="27"/>
      <c r="ASC307" s="27"/>
      <c r="ASD307" s="27"/>
      <c r="ASE307" s="27"/>
      <c r="ASF307" s="27"/>
      <c r="ASG307" s="27"/>
      <c r="ASH307" s="27"/>
      <c r="ASI307" s="27"/>
      <c r="ASJ307" s="27"/>
      <c r="ASK307" s="27"/>
      <c r="ASL307" s="27"/>
      <c r="ASM307" s="27"/>
      <c r="ASN307" s="27"/>
      <c r="ASO307" s="27"/>
      <c r="ASP307" s="27"/>
      <c r="ASQ307" s="27"/>
      <c r="ASR307" s="27"/>
      <c r="ASS307" s="27"/>
      <c r="AST307" s="27"/>
      <c r="ASU307" s="27"/>
      <c r="ASV307" s="27"/>
    </row>
    <row r="308" spans="1:1192" ht="63" x14ac:dyDescent="0.25">
      <c r="A308" s="28">
        <v>306</v>
      </c>
      <c r="B308" s="32" t="s">
        <v>10</v>
      </c>
      <c r="C308" s="9">
        <v>35307</v>
      </c>
      <c r="D308" s="5" t="s">
        <v>1499</v>
      </c>
      <c r="E308" s="36" t="s">
        <v>1500</v>
      </c>
      <c r="F308" s="21" t="s">
        <v>1501</v>
      </c>
      <c r="G308" s="7" t="s">
        <v>229</v>
      </c>
      <c r="H308" s="8" t="s">
        <v>40</v>
      </c>
      <c r="I308" s="9" t="s">
        <v>1502</v>
      </c>
      <c r="J308" s="3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S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Q308" s="27"/>
      <c r="VR308" s="27"/>
      <c r="VS308" s="27"/>
      <c r="VT308" s="27"/>
      <c r="VU308" s="27"/>
      <c r="VV308" s="27"/>
      <c r="VW308" s="27"/>
      <c r="VX308" s="27"/>
      <c r="VY308" s="27"/>
      <c r="VZ308" s="27"/>
      <c r="WA308" s="27"/>
      <c r="WB308" s="27"/>
      <c r="WC308" s="27"/>
      <c r="WD308" s="27"/>
      <c r="WE308" s="27"/>
      <c r="WF308" s="27"/>
      <c r="WG308" s="27"/>
      <c r="WH308" s="27"/>
      <c r="WI308" s="27"/>
      <c r="WJ308" s="27"/>
      <c r="WK308" s="27"/>
      <c r="WL308" s="27"/>
      <c r="WM308" s="27"/>
      <c r="WN308" s="27"/>
      <c r="WO308" s="27"/>
      <c r="WP308" s="27"/>
      <c r="WQ308" s="27"/>
      <c r="WR308" s="27"/>
      <c r="WS308" s="27"/>
      <c r="WT308" s="27"/>
      <c r="WU308" s="27"/>
      <c r="WV308" s="27"/>
      <c r="WW308" s="27"/>
      <c r="WX308" s="27"/>
      <c r="WY308" s="27"/>
      <c r="WZ308" s="27"/>
      <c r="XA308" s="27"/>
      <c r="XB308" s="27"/>
      <c r="XC308" s="27"/>
      <c r="XD308" s="27"/>
      <c r="XE308" s="27"/>
      <c r="XF308" s="27"/>
      <c r="XG308" s="27"/>
      <c r="XH308" s="27"/>
      <c r="XI308" s="27"/>
      <c r="XJ308" s="27"/>
      <c r="XK308" s="27"/>
      <c r="XL308" s="27"/>
      <c r="XM308" s="27"/>
      <c r="XN308" s="27"/>
      <c r="XO308" s="27"/>
      <c r="XP308" s="27"/>
      <c r="XQ308" s="27"/>
      <c r="XR308" s="27"/>
      <c r="XS308" s="27"/>
      <c r="XT308" s="27"/>
      <c r="XU308" s="27"/>
      <c r="XV308" s="27"/>
      <c r="XW308" s="27"/>
      <c r="XX308" s="27"/>
      <c r="XY308" s="27"/>
      <c r="XZ308" s="27"/>
      <c r="YA308" s="27"/>
      <c r="YB308" s="27"/>
      <c r="YC308" s="27"/>
      <c r="YD308" s="27"/>
      <c r="YE308" s="27"/>
      <c r="YF308" s="27"/>
      <c r="YG308" s="27"/>
      <c r="YH308" s="27"/>
      <c r="YI308" s="27"/>
      <c r="YJ308" s="27"/>
      <c r="YK308" s="27"/>
      <c r="YL308" s="27"/>
      <c r="YM308" s="27"/>
      <c r="YN308" s="27"/>
      <c r="YO308" s="27"/>
      <c r="YP308" s="27"/>
      <c r="YQ308" s="27"/>
      <c r="YR308" s="27"/>
      <c r="YS308" s="27"/>
      <c r="YT308" s="27"/>
      <c r="YU308" s="27"/>
      <c r="YV308" s="27"/>
      <c r="YW308" s="27"/>
      <c r="YX308" s="27"/>
      <c r="YY308" s="27"/>
      <c r="YZ308" s="27"/>
      <c r="ZA308" s="27"/>
      <c r="ZB308" s="27"/>
      <c r="ZC308" s="27"/>
      <c r="ZD308" s="27"/>
      <c r="ZE308" s="27"/>
      <c r="ZF308" s="27"/>
      <c r="ZG308" s="27"/>
      <c r="ZH308" s="27"/>
      <c r="ZI308" s="27"/>
      <c r="ZJ308" s="27"/>
      <c r="ZK308" s="27"/>
      <c r="ZL308" s="27"/>
      <c r="ZM308" s="27"/>
      <c r="ZN308" s="27"/>
      <c r="ZO308" s="27"/>
      <c r="ZP308" s="27"/>
      <c r="ZQ308" s="27"/>
      <c r="ZR308" s="27"/>
      <c r="ZS308" s="27"/>
      <c r="ZT308" s="27"/>
      <c r="ZU308" s="27"/>
      <c r="ZV308" s="27"/>
      <c r="ZW308" s="27"/>
      <c r="ZX308" s="27"/>
      <c r="ZY308" s="27"/>
      <c r="ZZ308" s="27"/>
      <c r="AAA308" s="27"/>
      <c r="AAB308" s="27"/>
      <c r="AAC308" s="27"/>
      <c r="AAD308" s="27"/>
      <c r="AAE308" s="27"/>
      <c r="AAF308" s="27"/>
      <c r="AAG308" s="27"/>
      <c r="AAH308" s="27"/>
      <c r="AAI308" s="27"/>
      <c r="AAJ308" s="27"/>
      <c r="AAK308" s="27"/>
      <c r="AAL308" s="27"/>
      <c r="AAM308" s="27"/>
      <c r="AAN308" s="27"/>
      <c r="AAO308" s="27"/>
      <c r="AAP308" s="27"/>
      <c r="AAQ308" s="27"/>
      <c r="AAR308" s="27"/>
      <c r="AAS308" s="27"/>
      <c r="AAT308" s="27"/>
      <c r="AAU308" s="27"/>
      <c r="AAV308" s="27"/>
      <c r="AAW308" s="27"/>
      <c r="AAX308" s="27"/>
      <c r="AAY308" s="27"/>
      <c r="AAZ308" s="27"/>
      <c r="ABA308" s="27"/>
      <c r="ABB308" s="27"/>
      <c r="ABC308" s="27"/>
      <c r="ABD308" s="27"/>
      <c r="ABE308" s="27"/>
      <c r="ABF308" s="27"/>
      <c r="ABG308" s="27"/>
      <c r="ABH308" s="27"/>
      <c r="ABI308" s="27"/>
      <c r="ABJ308" s="27"/>
      <c r="ABK308" s="27"/>
      <c r="ABL308" s="27"/>
      <c r="ABM308" s="27"/>
      <c r="ABN308" s="27"/>
      <c r="ABO308" s="27"/>
      <c r="ABP308" s="27"/>
      <c r="ABQ308" s="27"/>
      <c r="ABR308" s="27"/>
      <c r="ABS308" s="27"/>
      <c r="ABT308" s="27"/>
      <c r="ABU308" s="27"/>
      <c r="ABV308" s="27"/>
      <c r="ABW308" s="27"/>
      <c r="ABX308" s="27"/>
      <c r="ABY308" s="27"/>
      <c r="ABZ308" s="27"/>
      <c r="ACA308" s="27"/>
      <c r="ACB308" s="27"/>
      <c r="ACC308" s="27"/>
      <c r="ACD308" s="27"/>
      <c r="ACE308" s="27"/>
      <c r="ACF308" s="27"/>
      <c r="ACG308" s="27"/>
      <c r="ACH308" s="27"/>
      <c r="ACI308" s="27"/>
      <c r="ACJ308" s="27"/>
      <c r="ACK308" s="27"/>
      <c r="ACL308" s="27"/>
      <c r="ACM308" s="27"/>
      <c r="ACN308" s="27"/>
      <c r="ACO308" s="27"/>
      <c r="ACP308" s="27"/>
      <c r="ACQ308" s="27"/>
      <c r="ACR308" s="27"/>
      <c r="ACS308" s="27"/>
      <c r="ACT308" s="27"/>
      <c r="ACU308" s="27"/>
      <c r="ACV308" s="27"/>
      <c r="ACW308" s="27"/>
      <c r="ACX308" s="27"/>
      <c r="ACY308" s="27"/>
      <c r="ACZ308" s="27"/>
      <c r="ADA308" s="27"/>
      <c r="ADB308" s="27"/>
      <c r="ADC308" s="27"/>
      <c r="ADD308" s="27"/>
      <c r="ADE308" s="27"/>
      <c r="ADF308" s="27"/>
      <c r="ADG308" s="27"/>
      <c r="ADH308" s="27"/>
      <c r="ADI308" s="27"/>
      <c r="ADJ308" s="27"/>
      <c r="ADK308" s="27"/>
      <c r="ADL308" s="27"/>
      <c r="ADM308" s="27"/>
      <c r="ADN308" s="27"/>
      <c r="ADO308" s="27"/>
      <c r="ADP308" s="27"/>
      <c r="ADQ308" s="27"/>
      <c r="ADR308" s="27"/>
      <c r="ADS308" s="27"/>
      <c r="ADT308" s="27"/>
      <c r="ADU308" s="27"/>
      <c r="ADV308" s="27"/>
      <c r="ADW308" s="27"/>
      <c r="ADX308" s="27"/>
      <c r="ADY308" s="27"/>
      <c r="ADZ308" s="27"/>
      <c r="AEA308" s="27"/>
      <c r="AEB308" s="27"/>
      <c r="AEC308" s="27"/>
      <c r="AED308" s="27"/>
      <c r="AEE308" s="27"/>
      <c r="AEF308" s="27"/>
      <c r="AEG308" s="27"/>
      <c r="AEH308" s="27"/>
      <c r="AEI308" s="27"/>
      <c r="AEJ308" s="27"/>
      <c r="AEK308" s="27"/>
      <c r="AEL308" s="27"/>
      <c r="AEM308" s="27"/>
      <c r="AEN308" s="27"/>
      <c r="AEO308" s="27"/>
      <c r="AEP308" s="27"/>
      <c r="AEQ308" s="27"/>
      <c r="AER308" s="27"/>
      <c r="AES308" s="27"/>
      <c r="AET308" s="27"/>
      <c r="AEU308" s="27"/>
      <c r="AEV308" s="27"/>
      <c r="AEW308" s="27"/>
      <c r="AEX308" s="27"/>
      <c r="AEY308" s="27"/>
      <c r="AEZ308" s="27"/>
      <c r="AFA308" s="27"/>
      <c r="AFB308" s="27"/>
      <c r="AFC308" s="27"/>
      <c r="AFD308" s="27"/>
      <c r="AFE308" s="27"/>
      <c r="AFF308" s="27"/>
      <c r="AFG308" s="27"/>
      <c r="AFH308" s="27"/>
      <c r="AFI308" s="27"/>
      <c r="AFJ308" s="27"/>
      <c r="AFK308" s="27"/>
      <c r="AFL308" s="27"/>
      <c r="AFM308" s="27"/>
      <c r="AFN308" s="27"/>
      <c r="AFO308" s="27"/>
      <c r="AFP308" s="27"/>
      <c r="AFQ308" s="27"/>
      <c r="AFR308" s="27"/>
      <c r="AFS308" s="27"/>
      <c r="AFT308" s="27"/>
      <c r="AFU308" s="27"/>
      <c r="AFV308" s="27"/>
      <c r="AFW308" s="27"/>
      <c r="AFX308" s="27"/>
      <c r="AFY308" s="27"/>
      <c r="AFZ308" s="27"/>
      <c r="AGA308" s="27"/>
      <c r="AGB308" s="27"/>
      <c r="AGC308" s="27"/>
      <c r="AGD308" s="27"/>
      <c r="AGE308" s="27"/>
      <c r="AGF308" s="27"/>
      <c r="AGG308" s="27"/>
      <c r="AGH308" s="27"/>
      <c r="AGI308" s="27"/>
      <c r="AGJ308" s="27"/>
      <c r="AGK308" s="27"/>
      <c r="AGL308" s="27"/>
      <c r="AGM308" s="27"/>
      <c r="AGN308" s="27"/>
      <c r="AGO308" s="27"/>
      <c r="AGP308" s="27"/>
      <c r="AGQ308" s="27"/>
      <c r="AGR308" s="27"/>
      <c r="AGS308" s="27"/>
      <c r="AGT308" s="27"/>
      <c r="AGU308" s="27"/>
      <c r="AGV308" s="27"/>
      <c r="AGW308" s="27"/>
      <c r="AGX308" s="27"/>
      <c r="AGY308" s="27"/>
      <c r="AGZ308" s="27"/>
      <c r="AHA308" s="27"/>
      <c r="AHB308" s="27"/>
      <c r="AHC308" s="27"/>
      <c r="AHD308" s="27"/>
      <c r="AHE308" s="27"/>
      <c r="AHF308" s="27"/>
      <c r="AHG308" s="27"/>
      <c r="AHH308" s="27"/>
      <c r="AHI308" s="27"/>
      <c r="AHJ308" s="27"/>
      <c r="AHK308" s="27"/>
      <c r="AHL308" s="27"/>
      <c r="AHM308" s="27"/>
      <c r="AHN308" s="27"/>
      <c r="AHO308" s="27"/>
      <c r="AHP308" s="27"/>
      <c r="AHQ308" s="27"/>
      <c r="AHR308" s="27"/>
      <c r="AHS308" s="27"/>
      <c r="AHT308" s="27"/>
      <c r="AHU308" s="27"/>
      <c r="AHV308" s="27"/>
      <c r="AHW308" s="27"/>
      <c r="AHX308" s="27"/>
      <c r="AHY308" s="27"/>
      <c r="AHZ308" s="27"/>
      <c r="AIA308" s="27"/>
      <c r="AIB308" s="27"/>
      <c r="AIC308" s="27"/>
      <c r="AID308" s="27"/>
      <c r="AIE308" s="27"/>
      <c r="AIF308" s="27"/>
      <c r="AIG308" s="27"/>
      <c r="AIH308" s="27"/>
      <c r="AII308" s="27"/>
      <c r="AIJ308" s="27"/>
      <c r="AIK308" s="27"/>
      <c r="AIL308" s="27"/>
      <c r="AIM308" s="27"/>
      <c r="AIN308" s="27"/>
      <c r="AIO308" s="27"/>
      <c r="AIP308" s="27"/>
      <c r="AIQ308" s="27"/>
      <c r="AIR308" s="27"/>
      <c r="AIS308" s="27"/>
      <c r="AIT308" s="27"/>
      <c r="AIU308" s="27"/>
      <c r="AIV308" s="27"/>
      <c r="AIW308" s="27"/>
      <c r="AIX308" s="27"/>
      <c r="AIY308" s="27"/>
      <c r="AIZ308" s="27"/>
      <c r="AJA308" s="27"/>
      <c r="AJB308" s="27"/>
      <c r="AJC308" s="27"/>
      <c r="AJD308" s="27"/>
      <c r="AJE308" s="27"/>
      <c r="AJF308" s="27"/>
      <c r="AJG308" s="27"/>
      <c r="AJH308" s="27"/>
      <c r="AJI308" s="27"/>
      <c r="AJJ308" s="27"/>
      <c r="AJK308" s="27"/>
      <c r="AJL308" s="27"/>
      <c r="AJM308" s="27"/>
      <c r="AJN308" s="27"/>
      <c r="AJO308" s="27"/>
      <c r="AJP308" s="27"/>
      <c r="AJQ308" s="27"/>
      <c r="AJR308" s="27"/>
      <c r="AJS308" s="27"/>
      <c r="AJT308" s="27"/>
      <c r="AJU308" s="27"/>
      <c r="AJV308" s="27"/>
      <c r="AJW308" s="27"/>
      <c r="AJX308" s="27"/>
      <c r="AJY308" s="27"/>
      <c r="AJZ308" s="27"/>
      <c r="AKA308" s="27"/>
      <c r="AKB308" s="27"/>
      <c r="AKC308" s="27"/>
      <c r="AKD308" s="27"/>
      <c r="AKE308" s="27"/>
      <c r="AKF308" s="27"/>
      <c r="AKG308" s="27"/>
      <c r="AKH308" s="27"/>
      <c r="AKI308" s="27"/>
      <c r="AKJ308" s="27"/>
      <c r="AKK308" s="27"/>
      <c r="AKL308" s="27"/>
      <c r="AKM308" s="27"/>
      <c r="AKN308" s="27"/>
      <c r="AKO308" s="27"/>
      <c r="AKP308" s="27"/>
      <c r="AKQ308" s="27"/>
      <c r="AKR308" s="27"/>
      <c r="AKS308" s="27"/>
      <c r="AKT308" s="27"/>
      <c r="AKU308" s="27"/>
      <c r="AKV308" s="27"/>
      <c r="AKW308" s="27"/>
      <c r="AKX308" s="27"/>
      <c r="AKY308" s="27"/>
      <c r="AKZ308" s="27"/>
      <c r="ALA308" s="27"/>
      <c r="ALB308" s="27"/>
      <c r="ALC308" s="27"/>
      <c r="ALD308" s="27"/>
      <c r="ALE308" s="27"/>
      <c r="ALF308" s="27"/>
      <c r="ALG308" s="27"/>
      <c r="ALH308" s="27"/>
      <c r="ALI308" s="27"/>
      <c r="ALJ308" s="27"/>
      <c r="ALK308" s="27"/>
      <c r="ALL308" s="27"/>
      <c r="ALM308" s="27"/>
      <c r="ALN308" s="27"/>
      <c r="ALO308" s="27"/>
      <c r="ALP308" s="27"/>
      <c r="ALQ308" s="27"/>
      <c r="ALR308" s="27"/>
      <c r="ALS308" s="27"/>
      <c r="ALT308" s="27"/>
      <c r="ALU308" s="27"/>
      <c r="ALV308" s="27"/>
      <c r="ALW308" s="27"/>
      <c r="ALX308" s="27"/>
      <c r="ALY308" s="27"/>
      <c r="ALZ308" s="27"/>
      <c r="AMA308" s="27"/>
      <c r="AMB308" s="27"/>
      <c r="AMC308" s="27"/>
      <c r="AMD308" s="27"/>
      <c r="AME308" s="27"/>
      <c r="AMF308" s="27"/>
      <c r="AMG308" s="27"/>
      <c r="AMH308" s="27"/>
      <c r="AMI308" s="27"/>
      <c r="AMJ308" s="27"/>
      <c r="AMK308" s="27"/>
      <c r="AML308" s="27"/>
      <c r="AMM308" s="27"/>
      <c r="AMN308" s="27"/>
      <c r="AMO308" s="27"/>
      <c r="AMP308" s="27"/>
      <c r="AMQ308" s="27"/>
      <c r="AMR308" s="27"/>
      <c r="AMS308" s="27"/>
      <c r="AMT308" s="27"/>
      <c r="AMU308" s="27"/>
      <c r="AMV308" s="27"/>
      <c r="AMW308" s="27"/>
      <c r="AMX308" s="27"/>
      <c r="AMY308" s="27"/>
      <c r="AMZ308" s="27"/>
      <c r="ANA308" s="27"/>
      <c r="ANB308" s="27"/>
      <c r="ANC308" s="27"/>
      <c r="AND308" s="27"/>
      <c r="ANE308" s="27"/>
      <c r="ANF308" s="27"/>
      <c r="ANG308" s="27"/>
      <c r="ANH308" s="27"/>
      <c r="ANI308" s="27"/>
      <c r="ANJ308" s="27"/>
      <c r="ANK308" s="27"/>
      <c r="ANL308" s="27"/>
      <c r="ANM308" s="27"/>
      <c r="ANN308" s="27"/>
      <c r="ANO308" s="27"/>
      <c r="ANP308" s="27"/>
      <c r="ANQ308" s="27"/>
      <c r="ANR308" s="27"/>
      <c r="ANS308" s="27"/>
      <c r="ANT308" s="27"/>
      <c r="ANU308" s="27"/>
      <c r="ANV308" s="27"/>
      <c r="ANW308" s="27"/>
      <c r="ANX308" s="27"/>
      <c r="ANY308" s="27"/>
      <c r="ANZ308" s="27"/>
      <c r="AOA308" s="27"/>
      <c r="AOB308" s="27"/>
      <c r="AOC308" s="27"/>
      <c r="AOD308" s="27"/>
      <c r="AOE308" s="27"/>
      <c r="AOF308" s="27"/>
      <c r="AOG308" s="27"/>
      <c r="AOH308" s="27"/>
      <c r="AOI308" s="27"/>
      <c r="AOJ308" s="27"/>
      <c r="AOK308" s="27"/>
      <c r="AOL308" s="27"/>
      <c r="AOM308" s="27"/>
      <c r="AON308" s="27"/>
      <c r="AOO308" s="27"/>
      <c r="AOP308" s="27"/>
      <c r="AOQ308" s="27"/>
      <c r="AOR308" s="27"/>
      <c r="AOS308" s="27"/>
      <c r="AOT308" s="27"/>
      <c r="AOU308" s="27"/>
      <c r="AOV308" s="27"/>
      <c r="AOW308" s="27"/>
      <c r="AOX308" s="27"/>
      <c r="AOY308" s="27"/>
      <c r="AOZ308" s="27"/>
      <c r="APA308" s="27"/>
      <c r="APB308" s="27"/>
      <c r="APC308" s="27"/>
      <c r="APD308" s="27"/>
      <c r="APE308" s="27"/>
      <c r="APF308" s="27"/>
      <c r="APG308" s="27"/>
      <c r="APH308" s="27"/>
      <c r="API308" s="27"/>
      <c r="APJ308" s="27"/>
      <c r="APK308" s="27"/>
      <c r="APL308" s="27"/>
      <c r="APM308" s="27"/>
      <c r="APN308" s="27"/>
      <c r="APO308" s="27"/>
      <c r="APP308" s="27"/>
      <c r="APQ308" s="27"/>
      <c r="APR308" s="27"/>
      <c r="APS308" s="27"/>
      <c r="APT308" s="27"/>
      <c r="APU308" s="27"/>
      <c r="APV308" s="27"/>
      <c r="APW308" s="27"/>
      <c r="APX308" s="27"/>
      <c r="APY308" s="27"/>
      <c r="APZ308" s="27"/>
      <c r="AQA308" s="27"/>
      <c r="AQB308" s="27"/>
      <c r="AQC308" s="27"/>
      <c r="AQD308" s="27"/>
      <c r="AQE308" s="27"/>
      <c r="AQF308" s="27"/>
      <c r="AQG308" s="27"/>
      <c r="AQH308" s="27"/>
      <c r="AQI308" s="27"/>
      <c r="AQJ308" s="27"/>
      <c r="AQK308" s="27"/>
      <c r="AQL308" s="27"/>
      <c r="AQM308" s="27"/>
      <c r="AQN308" s="27"/>
      <c r="AQO308" s="27"/>
      <c r="AQP308" s="27"/>
      <c r="AQQ308" s="27"/>
      <c r="AQR308" s="27"/>
      <c r="AQS308" s="27"/>
      <c r="AQT308" s="27"/>
      <c r="AQU308" s="27"/>
      <c r="AQV308" s="27"/>
      <c r="AQW308" s="27"/>
      <c r="AQX308" s="27"/>
      <c r="AQY308" s="27"/>
      <c r="AQZ308" s="27"/>
      <c r="ARA308" s="27"/>
      <c r="ARB308" s="27"/>
      <c r="ARC308" s="27"/>
      <c r="ARD308" s="27"/>
      <c r="ARE308" s="27"/>
      <c r="ARF308" s="27"/>
      <c r="ARG308" s="27"/>
      <c r="ARH308" s="27"/>
      <c r="ARI308" s="27"/>
      <c r="ARJ308" s="27"/>
      <c r="ARK308" s="27"/>
      <c r="ARL308" s="27"/>
      <c r="ARM308" s="27"/>
      <c r="ARN308" s="27"/>
      <c r="ARO308" s="27"/>
      <c r="ARP308" s="27"/>
      <c r="ARQ308" s="27"/>
      <c r="ARR308" s="27"/>
      <c r="ARS308" s="27"/>
      <c r="ART308" s="27"/>
      <c r="ARU308" s="27"/>
      <c r="ARV308" s="27"/>
      <c r="ARW308" s="27"/>
      <c r="ARX308" s="27"/>
      <c r="ARY308" s="27"/>
      <c r="ARZ308" s="27"/>
      <c r="ASA308" s="27"/>
      <c r="ASB308" s="27"/>
      <c r="ASC308" s="27"/>
      <c r="ASD308" s="27"/>
      <c r="ASE308" s="27"/>
      <c r="ASF308" s="27"/>
      <c r="ASG308" s="27"/>
      <c r="ASH308" s="27"/>
      <c r="ASI308" s="27"/>
      <c r="ASJ308" s="27"/>
      <c r="ASK308" s="27"/>
      <c r="ASL308" s="27"/>
      <c r="ASM308" s="27"/>
      <c r="ASN308" s="27"/>
      <c r="ASO308" s="27"/>
      <c r="ASP308" s="27"/>
      <c r="ASQ308" s="27"/>
      <c r="ASR308" s="27"/>
      <c r="ASS308" s="27"/>
      <c r="AST308" s="27"/>
      <c r="ASU308" s="27"/>
      <c r="ASV308" s="27"/>
    </row>
    <row r="309" spans="1:1192" ht="47.25" x14ac:dyDescent="0.25">
      <c r="A309" s="28">
        <v>307</v>
      </c>
      <c r="B309" s="32" t="s">
        <v>10</v>
      </c>
      <c r="C309" s="9" t="s">
        <v>323</v>
      </c>
      <c r="D309" s="5" t="s">
        <v>1503</v>
      </c>
      <c r="E309" s="36" t="s">
        <v>1504</v>
      </c>
      <c r="F309" s="21" t="s">
        <v>1505</v>
      </c>
      <c r="G309" s="7" t="s">
        <v>1506</v>
      </c>
      <c r="H309" s="8" t="s">
        <v>201</v>
      </c>
      <c r="I309" s="9" t="s">
        <v>1507</v>
      </c>
      <c r="J309" s="3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S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Q309" s="27"/>
      <c r="VR309" s="27"/>
      <c r="VS309" s="27"/>
      <c r="VT309" s="27"/>
      <c r="VU309" s="27"/>
      <c r="VV309" s="27"/>
      <c r="VW309" s="27"/>
      <c r="VX309" s="27"/>
      <c r="VY309" s="27"/>
      <c r="VZ309" s="27"/>
      <c r="WA309" s="27"/>
      <c r="WB309" s="27"/>
      <c r="WC309" s="27"/>
      <c r="WD309" s="27"/>
      <c r="WE309" s="27"/>
      <c r="WF309" s="27"/>
      <c r="WG309" s="27"/>
      <c r="WH309" s="27"/>
      <c r="WI309" s="27"/>
      <c r="WJ309" s="27"/>
      <c r="WK309" s="27"/>
      <c r="WL309" s="27"/>
      <c r="WM309" s="27"/>
      <c r="WN309" s="27"/>
      <c r="WO309" s="27"/>
      <c r="WP309" s="27"/>
      <c r="WQ309" s="27"/>
      <c r="WR309" s="27"/>
      <c r="WS309" s="27"/>
      <c r="WT309" s="27"/>
      <c r="WU309" s="27"/>
      <c r="WV309" s="27"/>
      <c r="WW309" s="27"/>
      <c r="WX309" s="27"/>
      <c r="WY309" s="27"/>
      <c r="WZ309" s="27"/>
      <c r="XA309" s="27"/>
      <c r="XB309" s="27"/>
      <c r="XC309" s="27"/>
      <c r="XD309" s="27"/>
      <c r="XE309" s="27"/>
      <c r="XF309" s="27"/>
      <c r="XG309" s="27"/>
      <c r="XH309" s="27"/>
      <c r="XI309" s="27"/>
      <c r="XJ309" s="27"/>
      <c r="XK309" s="27"/>
      <c r="XL309" s="27"/>
      <c r="XM309" s="27"/>
      <c r="XN309" s="27"/>
      <c r="XO309" s="27"/>
      <c r="XP309" s="27"/>
      <c r="XQ309" s="27"/>
      <c r="XR309" s="27"/>
      <c r="XS309" s="27"/>
      <c r="XT309" s="27"/>
      <c r="XU309" s="27"/>
      <c r="XV309" s="27"/>
      <c r="XW309" s="27"/>
      <c r="XX309" s="27"/>
      <c r="XY309" s="27"/>
      <c r="XZ309" s="27"/>
      <c r="YA309" s="27"/>
      <c r="YB309" s="27"/>
      <c r="YC309" s="27"/>
      <c r="YD309" s="27"/>
      <c r="YE309" s="27"/>
      <c r="YF309" s="27"/>
      <c r="YG309" s="27"/>
      <c r="YH309" s="27"/>
      <c r="YI309" s="27"/>
      <c r="YJ309" s="27"/>
      <c r="YK309" s="27"/>
      <c r="YL309" s="27"/>
      <c r="YM309" s="27"/>
      <c r="YN309" s="27"/>
      <c r="YO309" s="27"/>
      <c r="YP309" s="27"/>
      <c r="YQ309" s="27"/>
      <c r="YR309" s="27"/>
      <c r="YS309" s="27"/>
      <c r="YT309" s="27"/>
      <c r="YU309" s="27"/>
      <c r="YV309" s="27"/>
      <c r="YW309" s="27"/>
      <c r="YX309" s="27"/>
      <c r="YY309" s="27"/>
      <c r="YZ309" s="27"/>
      <c r="ZA309" s="27"/>
      <c r="ZB309" s="27"/>
      <c r="ZC309" s="27"/>
      <c r="ZD309" s="27"/>
      <c r="ZE309" s="27"/>
      <c r="ZF309" s="27"/>
      <c r="ZG309" s="27"/>
      <c r="ZH309" s="27"/>
      <c r="ZI309" s="27"/>
      <c r="ZJ309" s="27"/>
      <c r="ZK309" s="27"/>
      <c r="ZL309" s="27"/>
      <c r="ZM309" s="27"/>
      <c r="ZN309" s="27"/>
      <c r="ZO309" s="27"/>
      <c r="ZP309" s="27"/>
      <c r="ZQ309" s="27"/>
      <c r="ZR309" s="27"/>
      <c r="ZS309" s="27"/>
      <c r="ZT309" s="27"/>
      <c r="ZU309" s="27"/>
      <c r="ZV309" s="27"/>
      <c r="ZW309" s="27"/>
      <c r="ZX309" s="27"/>
      <c r="ZY309" s="27"/>
      <c r="ZZ309" s="27"/>
      <c r="AAA309" s="27"/>
      <c r="AAB309" s="27"/>
      <c r="AAC309" s="27"/>
      <c r="AAD309" s="27"/>
      <c r="AAE309" s="27"/>
      <c r="AAF309" s="27"/>
      <c r="AAG309" s="27"/>
      <c r="AAH309" s="27"/>
      <c r="AAI309" s="27"/>
      <c r="AAJ309" s="27"/>
      <c r="AAK309" s="27"/>
      <c r="AAL309" s="27"/>
      <c r="AAM309" s="27"/>
      <c r="AAN309" s="27"/>
      <c r="AAO309" s="27"/>
      <c r="AAP309" s="27"/>
      <c r="AAQ309" s="27"/>
      <c r="AAR309" s="27"/>
      <c r="AAS309" s="27"/>
      <c r="AAT309" s="27"/>
      <c r="AAU309" s="27"/>
      <c r="AAV309" s="27"/>
      <c r="AAW309" s="27"/>
      <c r="AAX309" s="27"/>
      <c r="AAY309" s="27"/>
      <c r="AAZ309" s="27"/>
      <c r="ABA309" s="27"/>
      <c r="ABB309" s="27"/>
      <c r="ABC309" s="27"/>
      <c r="ABD309" s="27"/>
      <c r="ABE309" s="27"/>
      <c r="ABF309" s="27"/>
      <c r="ABG309" s="27"/>
      <c r="ABH309" s="27"/>
      <c r="ABI309" s="27"/>
      <c r="ABJ309" s="27"/>
      <c r="ABK309" s="27"/>
      <c r="ABL309" s="27"/>
      <c r="ABM309" s="27"/>
      <c r="ABN309" s="27"/>
      <c r="ABO309" s="27"/>
      <c r="ABP309" s="27"/>
      <c r="ABQ309" s="27"/>
      <c r="ABR309" s="27"/>
      <c r="ABS309" s="27"/>
      <c r="ABT309" s="27"/>
      <c r="ABU309" s="27"/>
      <c r="ABV309" s="27"/>
      <c r="ABW309" s="27"/>
      <c r="ABX309" s="27"/>
      <c r="ABY309" s="27"/>
      <c r="ABZ309" s="27"/>
      <c r="ACA309" s="27"/>
      <c r="ACB309" s="27"/>
      <c r="ACC309" s="27"/>
      <c r="ACD309" s="27"/>
      <c r="ACE309" s="27"/>
      <c r="ACF309" s="27"/>
      <c r="ACG309" s="27"/>
      <c r="ACH309" s="27"/>
      <c r="ACI309" s="27"/>
      <c r="ACJ309" s="27"/>
      <c r="ACK309" s="27"/>
      <c r="ACL309" s="27"/>
      <c r="ACM309" s="27"/>
      <c r="ACN309" s="27"/>
      <c r="ACO309" s="27"/>
      <c r="ACP309" s="27"/>
      <c r="ACQ309" s="27"/>
      <c r="ACR309" s="27"/>
      <c r="ACS309" s="27"/>
      <c r="ACT309" s="27"/>
      <c r="ACU309" s="27"/>
      <c r="ACV309" s="27"/>
      <c r="ACW309" s="27"/>
      <c r="ACX309" s="27"/>
      <c r="ACY309" s="27"/>
      <c r="ACZ309" s="27"/>
      <c r="ADA309" s="27"/>
      <c r="ADB309" s="27"/>
      <c r="ADC309" s="27"/>
      <c r="ADD309" s="27"/>
      <c r="ADE309" s="27"/>
      <c r="ADF309" s="27"/>
      <c r="ADG309" s="27"/>
      <c r="ADH309" s="27"/>
      <c r="ADI309" s="27"/>
      <c r="ADJ309" s="27"/>
      <c r="ADK309" s="27"/>
      <c r="ADL309" s="27"/>
      <c r="ADM309" s="27"/>
      <c r="ADN309" s="27"/>
      <c r="ADO309" s="27"/>
      <c r="ADP309" s="27"/>
      <c r="ADQ309" s="27"/>
      <c r="ADR309" s="27"/>
      <c r="ADS309" s="27"/>
      <c r="ADT309" s="27"/>
      <c r="ADU309" s="27"/>
      <c r="ADV309" s="27"/>
      <c r="ADW309" s="27"/>
      <c r="ADX309" s="27"/>
      <c r="ADY309" s="27"/>
      <c r="ADZ309" s="27"/>
      <c r="AEA309" s="27"/>
      <c r="AEB309" s="27"/>
      <c r="AEC309" s="27"/>
      <c r="AED309" s="27"/>
      <c r="AEE309" s="27"/>
      <c r="AEF309" s="27"/>
      <c r="AEG309" s="27"/>
      <c r="AEH309" s="27"/>
      <c r="AEI309" s="27"/>
      <c r="AEJ309" s="27"/>
      <c r="AEK309" s="27"/>
      <c r="AEL309" s="27"/>
      <c r="AEM309" s="27"/>
      <c r="AEN309" s="27"/>
      <c r="AEO309" s="27"/>
      <c r="AEP309" s="27"/>
      <c r="AEQ309" s="27"/>
      <c r="AER309" s="27"/>
      <c r="AES309" s="27"/>
      <c r="AET309" s="27"/>
      <c r="AEU309" s="27"/>
      <c r="AEV309" s="27"/>
      <c r="AEW309" s="27"/>
      <c r="AEX309" s="27"/>
      <c r="AEY309" s="27"/>
      <c r="AEZ309" s="27"/>
      <c r="AFA309" s="27"/>
      <c r="AFB309" s="27"/>
      <c r="AFC309" s="27"/>
      <c r="AFD309" s="27"/>
      <c r="AFE309" s="27"/>
      <c r="AFF309" s="27"/>
      <c r="AFG309" s="27"/>
      <c r="AFH309" s="27"/>
      <c r="AFI309" s="27"/>
      <c r="AFJ309" s="27"/>
      <c r="AFK309" s="27"/>
      <c r="AFL309" s="27"/>
      <c r="AFM309" s="27"/>
      <c r="AFN309" s="27"/>
      <c r="AFO309" s="27"/>
      <c r="AFP309" s="27"/>
      <c r="AFQ309" s="27"/>
      <c r="AFR309" s="27"/>
      <c r="AFS309" s="27"/>
      <c r="AFT309" s="27"/>
      <c r="AFU309" s="27"/>
      <c r="AFV309" s="27"/>
      <c r="AFW309" s="27"/>
      <c r="AFX309" s="27"/>
      <c r="AFY309" s="27"/>
      <c r="AFZ309" s="27"/>
      <c r="AGA309" s="27"/>
      <c r="AGB309" s="27"/>
      <c r="AGC309" s="27"/>
      <c r="AGD309" s="27"/>
      <c r="AGE309" s="27"/>
      <c r="AGF309" s="27"/>
      <c r="AGG309" s="27"/>
      <c r="AGH309" s="27"/>
      <c r="AGI309" s="27"/>
      <c r="AGJ309" s="27"/>
      <c r="AGK309" s="27"/>
      <c r="AGL309" s="27"/>
      <c r="AGM309" s="27"/>
      <c r="AGN309" s="27"/>
      <c r="AGO309" s="27"/>
      <c r="AGP309" s="27"/>
      <c r="AGQ309" s="27"/>
      <c r="AGR309" s="27"/>
      <c r="AGS309" s="27"/>
      <c r="AGT309" s="27"/>
      <c r="AGU309" s="27"/>
      <c r="AGV309" s="27"/>
      <c r="AGW309" s="27"/>
      <c r="AGX309" s="27"/>
      <c r="AGY309" s="27"/>
      <c r="AGZ309" s="27"/>
      <c r="AHA309" s="27"/>
      <c r="AHB309" s="27"/>
      <c r="AHC309" s="27"/>
      <c r="AHD309" s="27"/>
      <c r="AHE309" s="27"/>
      <c r="AHF309" s="27"/>
      <c r="AHG309" s="27"/>
      <c r="AHH309" s="27"/>
      <c r="AHI309" s="27"/>
      <c r="AHJ309" s="27"/>
      <c r="AHK309" s="27"/>
      <c r="AHL309" s="27"/>
      <c r="AHM309" s="27"/>
      <c r="AHN309" s="27"/>
      <c r="AHO309" s="27"/>
      <c r="AHP309" s="27"/>
      <c r="AHQ309" s="27"/>
      <c r="AHR309" s="27"/>
      <c r="AHS309" s="27"/>
      <c r="AHT309" s="27"/>
      <c r="AHU309" s="27"/>
      <c r="AHV309" s="27"/>
      <c r="AHW309" s="27"/>
      <c r="AHX309" s="27"/>
      <c r="AHY309" s="27"/>
      <c r="AHZ309" s="27"/>
      <c r="AIA309" s="27"/>
      <c r="AIB309" s="27"/>
      <c r="AIC309" s="27"/>
      <c r="AID309" s="27"/>
      <c r="AIE309" s="27"/>
      <c r="AIF309" s="27"/>
      <c r="AIG309" s="27"/>
      <c r="AIH309" s="27"/>
      <c r="AII309" s="27"/>
      <c r="AIJ309" s="27"/>
      <c r="AIK309" s="27"/>
      <c r="AIL309" s="27"/>
      <c r="AIM309" s="27"/>
      <c r="AIN309" s="27"/>
      <c r="AIO309" s="27"/>
      <c r="AIP309" s="27"/>
      <c r="AIQ309" s="27"/>
      <c r="AIR309" s="27"/>
      <c r="AIS309" s="27"/>
      <c r="AIT309" s="27"/>
      <c r="AIU309" s="27"/>
      <c r="AIV309" s="27"/>
      <c r="AIW309" s="27"/>
      <c r="AIX309" s="27"/>
      <c r="AIY309" s="27"/>
      <c r="AIZ309" s="27"/>
      <c r="AJA309" s="27"/>
      <c r="AJB309" s="27"/>
      <c r="AJC309" s="27"/>
      <c r="AJD309" s="27"/>
      <c r="AJE309" s="27"/>
      <c r="AJF309" s="27"/>
      <c r="AJG309" s="27"/>
      <c r="AJH309" s="27"/>
      <c r="AJI309" s="27"/>
      <c r="AJJ309" s="27"/>
      <c r="AJK309" s="27"/>
      <c r="AJL309" s="27"/>
      <c r="AJM309" s="27"/>
      <c r="AJN309" s="27"/>
      <c r="AJO309" s="27"/>
      <c r="AJP309" s="27"/>
      <c r="AJQ309" s="27"/>
      <c r="AJR309" s="27"/>
      <c r="AJS309" s="27"/>
      <c r="AJT309" s="27"/>
      <c r="AJU309" s="27"/>
      <c r="AJV309" s="27"/>
      <c r="AJW309" s="27"/>
      <c r="AJX309" s="27"/>
      <c r="AJY309" s="27"/>
      <c r="AJZ309" s="27"/>
      <c r="AKA309" s="27"/>
      <c r="AKB309" s="27"/>
      <c r="AKC309" s="27"/>
      <c r="AKD309" s="27"/>
      <c r="AKE309" s="27"/>
      <c r="AKF309" s="27"/>
      <c r="AKG309" s="27"/>
      <c r="AKH309" s="27"/>
      <c r="AKI309" s="27"/>
      <c r="AKJ309" s="27"/>
      <c r="AKK309" s="27"/>
      <c r="AKL309" s="27"/>
      <c r="AKM309" s="27"/>
      <c r="AKN309" s="27"/>
      <c r="AKO309" s="27"/>
      <c r="AKP309" s="27"/>
      <c r="AKQ309" s="27"/>
      <c r="AKR309" s="27"/>
      <c r="AKS309" s="27"/>
      <c r="AKT309" s="27"/>
      <c r="AKU309" s="27"/>
      <c r="AKV309" s="27"/>
      <c r="AKW309" s="27"/>
      <c r="AKX309" s="27"/>
      <c r="AKY309" s="27"/>
      <c r="AKZ309" s="27"/>
      <c r="ALA309" s="27"/>
      <c r="ALB309" s="27"/>
      <c r="ALC309" s="27"/>
      <c r="ALD309" s="27"/>
      <c r="ALE309" s="27"/>
      <c r="ALF309" s="27"/>
      <c r="ALG309" s="27"/>
      <c r="ALH309" s="27"/>
      <c r="ALI309" s="27"/>
      <c r="ALJ309" s="27"/>
      <c r="ALK309" s="27"/>
      <c r="ALL309" s="27"/>
      <c r="ALM309" s="27"/>
      <c r="ALN309" s="27"/>
      <c r="ALO309" s="27"/>
      <c r="ALP309" s="27"/>
      <c r="ALQ309" s="27"/>
      <c r="ALR309" s="27"/>
      <c r="ALS309" s="27"/>
      <c r="ALT309" s="27"/>
      <c r="ALU309" s="27"/>
      <c r="ALV309" s="27"/>
      <c r="ALW309" s="27"/>
      <c r="ALX309" s="27"/>
      <c r="ALY309" s="27"/>
      <c r="ALZ309" s="27"/>
      <c r="AMA309" s="27"/>
      <c r="AMB309" s="27"/>
      <c r="AMC309" s="27"/>
      <c r="AMD309" s="27"/>
      <c r="AME309" s="27"/>
      <c r="AMF309" s="27"/>
      <c r="AMG309" s="27"/>
      <c r="AMH309" s="27"/>
      <c r="AMI309" s="27"/>
      <c r="AMJ309" s="27"/>
      <c r="AMK309" s="27"/>
      <c r="AML309" s="27"/>
      <c r="AMM309" s="27"/>
      <c r="AMN309" s="27"/>
      <c r="AMO309" s="27"/>
      <c r="AMP309" s="27"/>
      <c r="AMQ309" s="27"/>
      <c r="AMR309" s="27"/>
      <c r="AMS309" s="27"/>
      <c r="AMT309" s="27"/>
      <c r="AMU309" s="27"/>
      <c r="AMV309" s="27"/>
      <c r="AMW309" s="27"/>
      <c r="AMX309" s="27"/>
      <c r="AMY309" s="27"/>
      <c r="AMZ309" s="27"/>
      <c r="ANA309" s="27"/>
      <c r="ANB309" s="27"/>
      <c r="ANC309" s="27"/>
      <c r="AND309" s="27"/>
      <c r="ANE309" s="27"/>
      <c r="ANF309" s="27"/>
      <c r="ANG309" s="27"/>
      <c r="ANH309" s="27"/>
      <c r="ANI309" s="27"/>
      <c r="ANJ309" s="27"/>
      <c r="ANK309" s="27"/>
      <c r="ANL309" s="27"/>
      <c r="ANM309" s="27"/>
      <c r="ANN309" s="27"/>
      <c r="ANO309" s="27"/>
      <c r="ANP309" s="27"/>
      <c r="ANQ309" s="27"/>
      <c r="ANR309" s="27"/>
      <c r="ANS309" s="27"/>
      <c r="ANT309" s="27"/>
      <c r="ANU309" s="27"/>
      <c r="ANV309" s="27"/>
      <c r="ANW309" s="27"/>
      <c r="ANX309" s="27"/>
      <c r="ANY309" s="27"/>
      <c r="ANZ309" s="27"/>
      <c r="AOA309" s="27"/>
      <c r="AOB309" s="27"/>
      <c r="AOC309" s="27"/>
      <c r="AOD309" s="27"/>
      <c r="AOE309" s="27"/>
      <c r="AOF309" s="27"/>
      <c r="AOG309" s="27"/>
      <c r="AOH309" s="27"/>
      <c r="AOI309" s="27"/>
      <c r="AOJ309" s="27"/>
      <c r="AOK309" s="27"/>
      <c r="AOL309" s="27"/>
      <c r="AOM309" s="27"/>
      <c r="AON309" s="27"/>
      <c r="AOO309" s="27"/>
      <c r="AOP309" s="27"/>
      <c r="AOQ309" s="27"/>
      <c r="AOR309" s="27"/>
      <c r="AOS309" s="27"/>
      <c r="AOT309" s="27"/>
      <c r="AOU309" s="27"/>
      <c r="AOV309" s="27"/>
      <c r="AOW309" s="27"/>
      <c r="AOX309" s="27"/>
      <c r="AOY309" s="27"/>
      <c r="AOZ309" s="27"/>
      <c r="APA309" s="27"/>
      <c r="APB309" s="27"/>
      <c r="APC309" s="27"/>
      <c r="APD309" s="27"/>
      <c r="APE309" s="27"/>
      <c r="APF309" s="27"/>
      <c r="APG309" s="27"/>
      <c r="APH309" s="27"/>
      <c r="API309" s="27"/>
      <c r="APJ309" s="27"/>
      <c r="APK309" s="27"/>
      <c r="APL309" s="27"/>
      <c r="APM309" s="27"/>
      <c r="APN309" s="27"/>
      <c r="APO309" s="27"/>
      <c r="APP309" s="27"/>
      <c r="APQ309" s="27"/>
      <c r="APR309" s="27"/>
      <c r="APS309" s="27"/>
      <c r="APT309" s="27"/>
      <c r="APU309" s="27"/>
      <c r="APV309" s="27"/>
      <c r="APW309" s="27"/>
      <c r="APX309" s="27"/>
      <c r="APY309" s="27"/>
      <c r="APZ309" s="27"/>
      <c r="AQA309" s="27"/>
      <c r="AQB309" s="27"/>
      <c r="AQC309" s="27"/>
      <c r="AQD309" s="27"/>
      <c r="AQE309" s="27"/>
      <c r="AQF309" s="27"/>
      <c r="AQG309" s="27"/>
      <c r="AQH309" s="27"/>
      <c r="AQI309" s="27"/>
      <c r="AQJ309" s="27"/>
      <c r="AQK309" s="27"/>
      <c r="AQL309" s="27"/>
      <c r="AQM309" s="27"/>
      <c r="AQN309" s="27"/>
      <c r="AQO309" s="27"/>
      <c r="AQP309" s="27"/>
      <c r="AQQ309" s="27"/>
      <c r="AQR309" s="27"/>
      <c r="AQS309" s="27"/>
      <c r="AQT309" s="27"/>
      <c r="AQU309" s="27"/>
      <c r="AQV309" s="27"/>
      <c r="AQW309" s="27"/>
      <c r="AQX309" s="27"/>
      <c r="AQY309" s="27"/>
      <c r="AQZ309" s="27"/>
      <c r="ARA309" s="27"/>
      <c r="ARB309" s="27"/>
      <c r="ARC309" s="27"/>
      <c r="ARD309" s="27"/>
      <c r="ARE309" s="27"/>
      <c r="ARF309" s="27"/>
      <c r="ARG309" s="27"/>
      <c r="ARH309" s="27"/>
      <c r="ARI309" s="27"/>
      <c r="ARJ309" s="27"/>
      <c r="ARK309" s="27"/>
      <c r="ARL309" s="27"/>
      <c r="ARM309" s="27"/>
      <c r="ARN309" s="27"/>
      <c r="ARO309" s="27"/>
      <c r="ARP309" s="27"/>
      <c r="ARQ309" s="27"/>
      <c r="ARR309" s="27"/>
      <c r="ARS309" s="27"/>
      <c r="ART309" s="27"/>
      <c r="ARU309" s="27"/>
      <c r="ARV309" s="27"/>
      <c r="ARW309" s="27"/>
      <c r="ARX309" s="27"/>
      <c r="ARY309" s="27"/>
      <c r="ARZ309" s="27"/>
      <c r="ASA309" s="27"/>
      <c r="ASB309" s="27"/>
      <c r="ASC309" s="27"/>
      <c r="ASD309" s="27"/>
      <c r="ASE309" s="27"/>
      <c r="ASF309" s="27"/>
      <c r="ASG309" s="27"/>
      <c r="ASH309" s="27"/>
      <c r="ASI309" s="27"/>
      <c r="ASJ309" s="27"/>
      <c r="ASK309" s="27"/>
      <c r="ASL309" s="27"/>
      <c r="ASM309" s="27"/>
      <c r="ASN309" s="27"/>
      <c r="ASO309" s="27"/>
      <c r="ASP309" s="27"/>
      <c r="ASQ309" s="27"/>
      <c r="ASR309" s="27"/>
      <c r="ASS309" s="27"/>
      <c r="AST309" s="27"/>
      <c r="ASU309" s="27"/>
      <c r="ASV309" s="27"/>
    </row>
    <row r="310" spans="1:1192" ht="47.25" x14ac:dyDescent="0.25">
      <c r="A310" s="28">
        <v>308</v>
      </c>
      <c r="B310" s="32" t="s">
        <v>10</v>
      </c>
      <c r="C310" s="9">
        <v>26963</v>
      </c>
      <c r="D310" s="5" t="s">
        <v>1508</v>
      </c>
      <c r="E310" s="36" t="s">
        <v>1509</v>
      </c>
      <c r="F310" s="21" t="s">
        <v>1510</v>
      </c>
      <c r="G310" s="7" t="s">
        <v>229</v>
      </c>
      <c r="H310" s="8" t="s">
        <v>40</v>
      </c>
      <c r="I310" s="9" t="s">
        <v>1511</v>
      </c>
      <c r="J310" s="3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S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Q310" s="27"/>
      <c r="VR310" s="27"/>
      <c r="VS310" s="27"/>
      <c r="VT310" s="27"/>
      <c r="VU310" s="27"/>
      <c r="VV310" s="27"/>
      <c r="VW310" s="27"/>
      <c r="VX310" s="27"/>
      <c r="VY310" s="27"/>
      <c r="VZ310" s="27"/>
      <c r="WA310" s="27"/>
      <c r="WB310" s="27"/>
      <c r="WC310" s="27"/>
      <c r="WD310" s="27"/>
      <c r="WE310" s="27"/>
      <c r="WF310" s="27"/>
      <c r="WG310" s="27"/>
      <c r="WH310" s="27"/>
      <c r="WI310" s="27"/>
      <c r="WJ310" s="27"/>
      <c r="WK310" s="27"/>
      <c r="WL310" s="27"/>
      <c r="WM310" s="27"/>
      <c r="WN310" s="27"/>
      <c r="WO310" s="27"/>
      <c r="WP310" s="27"/>
      <c r="WQ310" s="27"/>
      <c r="WR310" s="27"/>
      <c r="WS310" s="27"/>
      <c r="WT310" s="27"/>
      <c r="WU310" s="27"/>
      <c r="WV310" s="27"/>
      <c r="WW310" s="27"/>
      <c r="WX310" s="27"/>
      <c r="WY310" s="27"/>
      <c r="WZ310" s="27"/>
      <c r="XA310" s="27"/>
      <c r="XB310" s="27"/>
      <c r="XC310" s="27"/>
      <c r="XD310" s="27"/>
      <c r="XE310" s="27"/>
      <c r="XF310" s="27"/>
      <c r="XG310" s="27"/>
      <c r="XH310" s="27"/>
      <c r="XI310" s="27"/>
      <c r="XJ310" s="27"/>
      <c r="XK310" s="27"/>
      <c r="XL310" s="27"/>
      <c r="XM310" s="27"/>
      <c r="XN310" s="27"/>
      <c r="XO310" s="27"/>
      <c r="XP310" s="27"/>
      <c r="XQ310" s="27"/>
      <c r="XR310" s="27"/>
      <c r="XS310" s="27"/>
      <c r="XT310" s="27"/>
      <c r="XU310" s="27"/>
      <c r="XV310" s="27"/>
      <c r="XW310" s="27"/>
      <c r="XX310" s="27"/>
      <c r="XY310" s="27"/>
      <c r="XZ310" s="27"/>
      <c r="YA310" s="27"/>
      <c r="YB310" s="27"/>
      <c r="YC310" s="27"/>
      <c r="YD310" s="27"/>
      <c r="YE310" s="27"/>
      <c r="YF310" s="27"/>
      <c r="YG310" s="27"/>
      <c r="YH310" s="27"/>
      <c r="YI310" s="27"/>
      <c r="YJ310" s="27"/>
      <c r="YK310" s="27"/>
      <c r="YL310" s="27"/>
      <c r="YM310" s="27"/>
      <c r="YN310" s="27"/>
      <c r="YO310" s="27"/>
      <c r="YP310" s="27"/>
      <c r="YQ310" s="27"/>
      <c r="YR310" s="27"/>
      <c r="YS310" s="27"/>
      <c r="YT310" s="27"/>
      <c r="YU310" s="27"/>
      <c r="YV310" s="27"/>
      <c r="YW310" s="27"/>
      <c r="YX310" s="27"/>
      <c r="YY310" s="27"/>
      <c r="YZ310" s="27"/>
      <c r="ZA310" s="27"/>
      <c r="ZB310" s="27"/>
      <c r="ZC310" s="27"/>
      <c r="ZD310" s="27"/>
      <c r="ZE310" s="27"/>
      <c r="ZF310" s="27"/>
      <c r="ZG310" s="27"/>
      <c r="ZH310" s="27"/>
      <c r="ZI310" s="27"/>
      <c r="ZJ310" s="27"/>
      <c r="ZK310" s="27"/>
      <c r="ZL310" s="27"/>
      <c r="ZM310" s="27"/>
      <c r="ZN310" s="27"/>
      <c r="ZO310" s="27"/>
      <c r="ZP310" s="27"/>
      <c r="ZQ310" s="27"/>
      <c r="ZR310" s="27"/>
      <c r="ZS310" s="27"/>
      <c r="ZT310" s="27"/>
      <c r="ZU310" s="27"/>
      <c r="ZV310" s="27"/>
      <c r="ZW310" s="27"/>
      <c r="ZX310" s="27"/>
      <c r="ZY310" s="27"/>
      <c r="ZZ310" s="27"/>
      <c r="AAA310" s="27"/>
      <c r="AAB310" s="27"/>
      <c r="AAC310" s="27"/>
      <c r="AAD310" s="27"/>
      <c r="AAE310" s="27"/>
      <c r="AAF310" s="27"/>
      <c r="AAG310" s="27"/>
      <c r="AAH310" s="27"/>
      <c r="AAI310" s="27"/>
      <c r="AAJ310" s="27"/>
      <c r="AAK310" s="27"/>
      <c r="AAL310" s="27"/>
      <c r="AAM310" s="27"/>
      <c r="AAN310" s="27"/>
      <c r="AAO310" s="27"/>
      <c r="AAP310" s="27"/>
      <c r="AAQ310" s="27"/>
      <c r="AAR310" s="27"/>
      <c r="AAS310" s="27"/>
      <c r="AAT310" s="27"/>
      <c r="AAU310" s="27"/>
      <c r="AAV310" s="27"/>
      <c r="AAW310" s="27"/>
      <c r="AAX310" s="27"/>
      <c r="AAY310" s="27"/>
      <c r="AAZ310" s="27"/>
      <c r="ABA310" s="27"/>
      <c r="ABB310" s="27"/>
      <c r="ABC310" s="27"/>
      <c r="ABD310" s="27"/>
      <c r="ABE310" s="27"/>
      <c r="ABF310" s="27"/>
      <c r="ABG310" s="27"/>
      <c r="ABH310" s="27"/>
      <c r="ABI310" s="27"/>
      <c r="ABJ310" s="27"/>
      <c r="ABK310" s="27"/>
      <c r="ABL310" s="27"/>
      <c r="ABM310" s="27"/>
      <c r="ABN310" s="27"/>
      <c r="ABO310" s="27"/>
      <c r="ABP310" s="27"/>
      <c r="ABQ310" s="27"/>
      <c r="ABR310" s="27"/>
      <c r="ABS310" s="27"/>
      <c r="ABT310" s="27"/>
      <c r="ABU310" s="27"/>
      <c r="ABV310" s="27"/>
      <c r="ABW310" s="27"/>
      <c r="ABX310" s="27"/>
      <c r="ABY310" s="27"/>
      <c r="ABZ310" s="27"/>
      <c r="ACA310" s="27"/>
      <c r="ACB310" s="27"/>
      <c r="ACC310" s="27"/>
      <c r="ACD310" s="27"/>
      <c r="ACE310" s="27"/>
      <c r="ACF310" s="27"/>
      <c r="ACG310" s="27"/>
      <c r="ACH310" s="27"/>
      <c r="ACI310" s="27"/>
      <c r="ACJ310" s="27"/>
      <c r="ACK310" s="27"/>
      <c r="ACL310" s="27"/>
      <c r="ACM310" s="27"/>
      <c r="ACN310" s="27"/>
      <c r="ACO310" s="27"/>
      <c r="ACP310" s="27"/>
      <c r="ACQ310" s="27"/>
      <c r="ACR310" s="27"/>
      <c r="ACS310" s="27"/>
      <c r="ACT310" s="27"/>
      <c r="ACU310" s="27"/>
      <c r="ACV310" s="27"/>
      <c r="ACW310" s="27"/>
      <c r="ACX310" s="27"/>
      <c r="ACY310" s="27"/>
      <c r="ACZ310" s="27"/>
      <c r="ADA310" s="27"/>
      <c r="ADB310" s="27"/>
      <c r="ADC310" s="27"/>
      <c r="ADD310" s="27"/>
      <c r="ADE310" s="27"/>
      <c r="ADF310" s="27"/>
      <c r="ADG310" s="27"/>
      <c r="ADH310" s="27"/>
      <c r="ADI310" s="27"/>
      <c r="ADJ310" s="27"/>
      <c r="ADK310" s="27"/>
      <c r="ADL310" s="27"/>
      <c r="ADM310" s="27"/>
      <c r="ADN310" s="27"/>
      <c r="ADO310" s="27"/>
      <c r="ADP310" s="27"/>
      <c r="ADQ310" s="27"/>
      <c r="ADR310" s="27"/>
      <c r="ADS310" s="27"/>
      <c r="ADT310" s="27"/>
      <c r="ADU310" s="27"/>
      <c r="ADV310" s="27"/>
      <c r="ADW310" s="27"/>
      <c r="ADX310" s="27"/>
      <c r="ADY310" s="27"/>
      <c r="ADZ310" s="27"/>
      <c r="AEA310" s="27"/>
      <c r="AEB310" s="27"/>
      <c r="AEC310" s="27"/>
      <c r="AED310" s="27"/>
      <c r="AEE310" s="27"/>
      <c r="AEF310" s="27"/>
      <c r="AEG310" s="27"/>
      <c r="AEH310" s="27"/>
      <c r="AEI310" s="27"/>
      <c r="AEJ310" s="27"/>
      <c r="AEK310" s="27"/>
      <c r="AEL310" s="27"/>
      <c r="AEM310" s="27"/>
      <c r="AEN310" s="27"/>
      <c r="AEO310" s="27"/>
      <c r="AEP310" s="27"/>
      <c r="AEQ310" s="27"/>
      <c r="AER310" s="27"/>
      <c r="AES310" s="27"/>
      <c r="AET310" s="27"/>
      <c r="AEU310" s="27"/>
      <c r="AEV310" s="27"/>
      <c r="AEW310" s="27"/>
      <c r="AEX310" s="27"/>
      <c r="AEY310" s="27"/>
      <c r="AEZ310" s="27"/>
      <c r="AFA310" s="27"/>
      <c r="AFB310" s="27"/>
      <c r="AFC310" s="27"/>
      <c r="AFD310" s="27"/>
      <c r="AFE310" s="27"/>
      <c r="AFF310" s="27"/>
      <c r="AFG310" s="27"/>
      <c r="AFH310" s="27"/>
      <c r="AFI310" s="27"/>
      <c r="AFJ310" s="27"/>
      <c r="AFK310" s="27"/>
      <c r="AFL310" s="27"/>
      <c r="AFM310" s="27"/>
      <c r="AFN310" s="27"/>
      <c r="AFO310" s="27"/>
      <c r="AFP310" s="27"/>
      <c r="AFQ310" s="27"/>
      <c r="AFR310" s="27"/>
      <c r="AFS310" s="27"/>
      <c r="AFT310" s="27"/>
      <c r="AFU310" s="27"/>
      <c r="AFV310" s="27"/>
      <c r="AFW310" s="27"/>
      <c r="AFX310" s="27"/>
      <c r="AFY310" s="27"/>
      <c r="AFZ310" s="27"/>
      <c r="AGA310" s="27"/>
      <c r="AGB310" s="27"/>
      <c r="AGC310" s="27"/>
      <c r="AGD310" s="27"/>
      <c r="AGE310" s="27"/>
      <c r="AGF310" s="27"/>
      <c r="AGG310" s="27"/>
      <c r="AGH310" s="27"/>
      <c r="AGI310" s="27"/>
      <c r="AGJ310" s="27"/>
      <c r="AGK310" s="27"/>
      <c r="AGL310" s="27"/>
      <c r="AGM310" s="27"/>
      <c r="AGN310" s="27"/>
      <c r="AGO310" s="27"/>
      <c r="AGP310" s="27"/>
      <c r="AGQ310" s="27"/>
      <c r="AGR310" s="27"/>
      <c r="AGS310" s="27"/>
      <c r="AGT310" s="27"/>
      <c r="AGU310" s="27"/>
      <c r="AGV310" s="27"/>
      <c r="AGW310" s="27"/>
      <c r="AGX310" s="27"/>
      <c r="AGY310" s="27"/>
      <c r="AGZ310" s="27"/>
      <c r="AHA310" s="27"/>
      <c r="AHB310" s="27"/>
      <c r="AHC310" s="27"/>
      <c r="AHD310" s="27"/>
      <c r="AHE310" s="27"/>
      <c r="AHF310" s="27"/>
      <c r="AHG310" s="27"/>
      <c r="AHH310" s="27"/>
      <c r="AHI310" s="27"/>
      <c r="AHJ310" s="27"/>
      <c r="AHK310" s="27"/>
      <c r="AHL310" s="27"/>
      <c r="AHM310" s="27"/>
      <c r="AHN310" s="27"/>
      <c r="AHO310" s="27"/>
      <c r="AHP310" s="27"/>
      <c r="AHQ310" s="27"/>
      <c r="AHR310" s="27"/>
      <c r="AHS310" s="27"/>
      <c r="AHT310" s="27"/>
      <c r="AHU310" s="27"/>
      <c r="AHV310" s="27"/>
      <c r="AHW310" s="27"/>
      <c r="AHX310" s="27"/>
      <c r="AHY310" s="27"/>
      <c r="AHZ310" s="27"/>
      <c r="AIA310" s="27"/>
      <c r="AIB310" s="27"/>
      <c r="AIC310" s="27"/>
      <c r="AID310" s="27"/>
      <c r="AIE310" s="27"/>
      <c r="AIF310" s="27"/>
      <c r="AIG310" s="27"/>
      <c r="AIH310" s="27"/>
      <c r="AII310" s="27"/>
      <c r="AIJ310" s="27"/>
      <c r="AIK310" s="27"/>
      <c r="AIL310" s="27"/>
      <c r="AIM310" s="27"/>
      <c r="AIN310" s="27"/>
      <c r="AIO310" s="27"/>
      <c r="AIP310" s="27"/>
      <c r="AIQ310" s="27"/>
      <c r="AIR310" s="27"/>
      <c r="AIS310" s="27"/>
      <c r="AIT310" s="27"/>
      <c r="AIU310" s="27"/>
      <c r="AIV310" s="27"/>
      <c r="AIW310" s="27"/>
      <c r="AIX310" s="27"/>
      <c r="AIY310" s="27"/>
      <c r="AIZ310" s="27"/>
      <c r="AJA310" s="27"/>
      <c r="AJB310" s="27"/>
      <c r="AJC310" s="27"/>
      <c r="AJD310" s="27"/>
      <c r="AJE310" s="27"/>
      <c r="AJF310" s="27"/>
      <c r="AJG310" s="27"/>
      <c r="AJH310" s="27"/>
      <c r="AJI310" s="27"/>
      <c r="AJJ310" s="27"/>
      <c r="AJK310" s="27"/>
      <c r="AJL310" s="27"/>
      <c r="AJM310" s="27"/>
      <c r="AJN310" s="27"/>
      <c r="AJO310" s="27"/>
      <c r="AJP310" s="27"/>
      <c r="AJQ310" s="27"/>
      <c r="AJR310" s="27"/>
      <c r="AJS310" s="27"/>
      <c r="AJT310" s="27"/>
      <c r="AJU310" s="27"/>
      <c r="AJV310" s="27"/>
      <c r="AJW310" s="27"/>
      <c r="AJX310" s="27"/>
      <c r="AJY310" s="27"/>
      <c r="AJZ310" s="27"/>
      <c r="AKA310" s="27"/>
      <c r="AKB310" s="27"/>
      <c r="AKC310" s="27"/>
      <c r="AKD310" s="27"/>
      <c r="AKE310" s="27"/>
      <c r="AKF310" s="27"/>
      <c r="AKG310" s="27"/>
      <c r="AKH310" s="27"/>
      <c r="AKI310" s="27"/>
      <c r="AKJ310" s="27"/>
      <c r="AKK310" s="27"/>
      <c r="AKL310" s="27"/>
      <c r="AKM310" s="27"/>
      <c r="AKN310" s="27"/>
      <c r="AKO310" s="27"/>
      <c r="AKP310" s="27"/>
      <c r="AKQ310" s="27"/>
      <c r="AKR310" s="27"/>
      <c r="AKS310" s="27"/>
      <c r="AKT310" s="27"/>
      <c r="AKU310" s="27"/>
      <c r="AKV310" s="27"/>
      <c r="AKW310" s="27"/>
      <c r="AKX310" s="27"/>
      <c r="AKY310" s="27"/>
      <c r="AKZ310" s="27"/>
      <c r="ALA310" s="27"/>
      <c r="ALB310" s="27"/>
      <c r="ALC310" s="27"/>
      <c r="ALD310" s="27"/>
      <c r="ALE310" s="27"/>
      <c r="ALF310" s="27"/>
      <c r="ALG310" s="27"/>
      <c r="ALH310" s="27"/>
      <c r="ALI310" s="27"/>
      <c r="ALJ310" s="27"/>
      <c r="ALK310" s="27"/>
      <c r="ALL310" s="27"/>
      <c r="ALM310" s="27"/>
      <c r="ALN310" s="27"/>
      <c r="ALO310" s="27"/>
      <c r="ALP310" s="27"/>
      <c r="ALQ310" s="27"/>
      <c r="ALR310" s="27"/>
      <c r="ALS310" s="27"/>
      <c r="ALT310" s="27"/>
      <c r="ALU310" s="27"/>
      <c r="ALV310" s="27"/>
      <c r="ALW310" s="27"/>
      <c r="ALX310" s="27"/>
      <c r="ALY310" s="27"/>
      <c r="ALZ310" s="27"/>
      <c r="AMA310" s="27"/>
      <c r="AMB310" s="27"/>
      <c r="AMC310" s="27"/>
      <c r="AMD310" s="27"/>
      <c r="AME310" s="27"/>
      <c r="AMF310" s="27"/>
      <c r="AMG310" s="27"/>
      <c r="AMH310" s="27"/>
      <c r="AMI310" s="27"/>
      <c r="AMJ310" s="27"/>
      <c r="AMK310" s="27"/>
      <c r="AML310" s="27"/>
      <c r="AMM310" s="27"/>
      <c r="AMN310" s="27"/>
      <c r="AMO310" s="27"/>
      <c r="AMP310" s="27"/>
      <c r="AMQ310" s="27"/>
      <c r="AMR310" s="27"/>
      <c r="AMS310" s="27"/>
      <c r="AMT310" s="27"/>
      <c r="AMU310" s="27"/>
      <c r="AMV310" s="27"/>
      <c r="AMW310" s="27"/>
      <c r="AMX310" s="27"/>
      <c r="AMY310" s="27"/>
      <c r="AMZ310" s="27"/>
      <c r="ANA310" s="27"/>
      <c r="ANB310" s="27"/>
      <c r="ANC310" s="27"/>
      <c r="AND310" s="27"/>
      <c r="ANE310" s="27"/>
      <c r="ANF310" s="27"/>
      <c r="ANG310" s="27"/>
      <c r="ANH310" s="27"/>
      <c r="ANI310" s="27"/>
      <c r="ANJ310" s="27"/>
      <c r="ANK310" s="27"/>
      <c r="ANL310" s="27"/>
      <c r="ANM310" s="27"/>
      <c r="ANN310" s="27"/>
      <c r="ANO310" s="27"/>
      <c r="ANP310" s="27"/>
      <c r="ANQ310" s="27"/>
      <c r="ANR310" s="27"/>
      <c r="ANS310" s="27"/>
      <c r="ANT310" s="27"/>
      <c r="ANU310" s="27"/>
      <c r="ANV310" s="27"/>
      <c r="ANW310" s="27"/>
      <c r="ANX310" s="27"/>
      <c r="ANY310" s="27"/>
      <c r="ANZ310" s="27"/>
      <c r="AOA310" s="27"/>
      <c r="AOB310" s="27"/>
      <c r="AOC310" s="27"/>
      <c r="AOD310" s="27"/>
      <c r="AOE310" s="27"/>
      <c r="AOF310" s="27"/>
      <c r="AOG310" s="27"/>
      <c r="AOH310" s="27"/>
      <c r="AOI310" s="27"/>
      <c r="AOJ310" s="27"/>
      <c r="AOK310" s="27"/>
      <c r="AOL310" s="27"/>
      <c r="AOM310" s="27"/>
      <c r="AON310" s="27"/>
      <c r="AOO310" s="27"/>
      <c r="AOP310" s="27"/>
      <c r="AOQ310" s="27"/>
      <c r="AOR310" s="27"/>
      <c r="AOS310" s="27"/>
      <c r="AOT310" s="27"/>
      <c r="AOU310" s="27"/>
      <c r="AOV310" s="27"/>
      <c r="AOW310" s="27"/>
      <c r="AOX310" s="27"/>
      <c r="AOY310" s="27"/>
      <c r="AOZ310" s="27"/>
      <c r="APA310" s="27"/>
      <c r="APB310" s="27"/>
      <c r="APC310" s="27"/>
      <c r="APD310" s="27"/>
      <c r="APE310" s="27"/>
      <c r="APF310" s="27"/>
      <c r="APG310" s="27"/>
      <c r="APH310" s="27"/>
      <c r="API310" s="27"/>
      <c r="APJ310" s="27"/>
      <c r="APK310" s="27"/>
      <c r="APL310" s="27"/>
      <c r="APM310" s="27"/>
      <c r="APN310" s="27"/>
      <c r="APO310" s="27"/>
      <c r="APP310" s="27"/>
      <c r="APQ310" s="27"/>
      <c r="APR310" s="27"/>
      <c r="APS310" s="27"/>
      <c r="APT310" s="27"/>
      <c r="APU310" s="27"/>
      <c r="APV310" s="27"/>
      <c r="APW310" s="27"/>
      <c r="APX310" s="27"/>
      <c r="APY310" s="27"/>
      <c r="APZ310" s="27"/>
      <c r="AQA310" s="27"/>
      <c r="AQB310" s="27"/>
      <c r="AQC310" s="27"/>
      <c r="AQD310" s="27"/>
      <c r="AQE310" s="27"/>
      <c r="AQF310" s="27"/>
      <c r="AQG310" s="27"/>
      <c r="AQH310" s="27"/>
      <c r="AQI310" s="27"/>
      <c r="AQJ310" s="27"/>
      <c r="AQK310" s="27"/>
      <c r="AQL310" s="27"/>
      <c r="AQM310" s="27"/>
      <c r="AQN310" s="27"/>
      <c r="AQO310" s="27"/>
      <c r="AQP310" s="27"/>
      <c r="AQQ310" s="27"/>
      <c r="AQR310" s="27"/>
      <c r="AQS310" s="27"/>
      <c r="AQT310" s="27"/>
      <c r="AQU310" s="27"/>
      <c r="AQV310" s="27"/>
      <c r="AQW310" s="27"/>
      <c r="AQX310" s="27"/>
      <c r="AQY310" s="27"/>
      <c r="AQZ310" s="27"/>
      <c r="ARA310" s="27"/>
      <c r="ARB310" s="27"/>
      <c r="ARC310" s="27"/>
      <c r="ARD310" s="27"/>
      <c r="ARE310" s="27"/>
      <c r="ARF310" s="27"/>
      <c r="ARG310" s="27"/>
      <c r="ARH310" s="27"/>
      <c r="ARI310" s="27"/>
      <c r="ARJ310" s="27"/>
      <c r="ARK310" s="27"/>
      <c r="ARL310" s="27"/>
      <c r="ARM310" s="27"/>
      <c r="ARN310" s="27"/>
      <c r="ARO310" s="27"/>
      <c r="ARP310" s="27"/>
      <c r="ARQ310" s="27"/>
      <c r="ARR310" s="27"/>
      <c r="ARS310" s="27"/>
      <c r="ART310" s="27"/>
      <c r="ARU310" s="27"/>
      <c r="ARV310" s="27"/>
      <c r="ARW310" s="27"/>
      <c r="ARX310" s="27"/>
      <c r="ARY310" s="27"/>
      <c r="ARZ310" s="27"/>
      <c r="ASA310" s="27"/>
      <c r="ASB310" s="27"/>
      <c r="ASC310" s="27"/>
      <c r="ASD310" s="27"/>
      <c r="ASE310" s="27"/>
      <c r="ASF310" s="27"/>
      <c r="ASG310" s="27"/>
      <c r="ASH310" s="27"/>
      <c r="ASI310" s="27"/>
      <c r="ASJ310" s="27"/>
      <c r="ASK310" s="27"/>
      <c r="ASL310" s="27"/>
      <c r="ASM310" s="27"/>
      <c r="ASN310" s="27"/>
      <c r="ASO310" s="27"/>
      <c r="ASP310" s="27"/>
      <c r="ASQ310" s="27"/>
      <c r="ASR310" s="27"/>
      <c r="ASS310" s="27"/>
      <c r="AST310" s="27"/>
      <c r="ASU310" s="27"/>
      <c r="ASV310" s="27"/>
    </row>
    <row r="311" spans="1:1192" ht="47.25" x14ac:dyDescent="0.25">
      <c r="A311" s="28">
        <v>309</v>
      </c>
      <c r="B311" s="32" t="s">
        <v>10</v>
      </c>
      <c r="C311" s="9">
        <v>30142</v>
      </c>
      <c r="D311" s="5" t="s">
        <v>1512</v>
      </c>
      <c r="E311" s="36" t="s">
        <v>1513</v>
      </c>
      <c r="F311" s="21" t="s">
        <v>1514</v>
      </c>
      <c r="G311" s="7" t="s">
        <v>229</v>
      </c>
      <c r="H311" s="8" t="s">
        <v>196</v>
      </c>
      <c r="I311" s="9">
        <v>45525</v>
      </c>
      <c r="J311" s="3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S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Q311" s="27"/>
      <c r="VR311" s="27"/>
      <c r="VS311" s="27"/>
      <c r="VT311" s="27"/>
      <c r="VU311" s="27"/>
      <c r="VV311" s="27"/>
      <c r="VW311" s="27"/>
      <c r="VX311" s="27"/>
      <c r="VY311" s="27"/>
      <c r="VZ311" s="27"/>
      <c r="WA311" s="27"/>
      <c r="WB311" s="27"/>
      <c r="WC311" s="27"/>
      <c r="WD311" s="27"/>
      <c r="WE311" s="27"/>
      <c r="WF311" s="27"/>
      <c r="WG311" s="27"/>
      <c r="WH311" s="27"/>
      <c r="WI311" s="27"/>
      <c r="WJ311" s="27"/>
      <c r="WK311" s="27"/>
      <c r="WL311" s="27"/>
      <c r="WM311" s="27"/>
      <c r="WN311" s="27"/>
      <c r="WO311" s="27"/>
      <c r="WP311" s="27"/>
      <c r="WQ311" s="27"/>
      <c r="WR311" s="27"/>
      <c r="WS311" s="27"/>
      <c r="WT311" s="27"/>
      <c r="WU311" s="27"/>
      <c r="WV311" s="27"/>
      <c r="WW311" s="27"/>
      <c r="WX311" s="27"/>
      <c r="WY311" s="27"/>
      <c r="WZ311" s="27"/>
      <c r="XA311" s="27"/>
      <c r="XB311" s="27"/>
      <c r="XC311" s="27"/>
      <c r="XD311" s="27"/>
      <c r="XE311" s="27"/>
      <c r="XF311" s="27"/>
      <c r="XG311" s="27"/>
      <c r="XH311" s="27"/>
      <c r="XI311" s="27"/>
      <c r="XJ311" s="27"/>
      <c r="XK311" s="27"/>
      <c r="XL311" s="27"/>
      <c r="XM311" s="27"/>
      <c r="XN311" s="27"/>
      <c r="XO311" s="27"/>
      <c r="XP311" s="27"/>
      <c r="XQ311" s="27"/>
      <c r="XR311" s="27"/>
      <c r="XS311" s="27"/>
      <c r="XT311" s="27"/>
      <c r="XU311" s="27"/>
      <c r="XV311" s="27"/>
      <c r="XW311" s="27"/>
      <c r="XX311" s="27"/>
      <c r="XY311" s="27"/>
      <c r="XZ311" s="27"/>
      <c r="YA311" s="27"/>
      <c r="YB311" s="27"/>
      <c r="YC311" s="27"/>
      <c r="YD311" s="27"/>
      <c r="YE311" s="27"/>
      <c r="YF311" s="27"/>
      <c r="YG311" s="27"/>
      <c r="YH311" s="27"/>
      <c r="YI311" s="27"/>
      <c r="YJ311" s="27"/>
      <c r="YK311" s="27"/>
      <c r="YL311" s="27"/>
      <c r="YM311" s="27"/>
      <c r="YN311" s="27"/>
      <c r="YO311" s="27"/>
      <c r="YP311" s="27"/>
      <c r="YQ311" s="27"/>
      <c r="YR311" s="27"/>
      <c r="YS311" s="27"/>
      <c r="YT311" s="27"/>
      <c r="YU311" s="27"/>
      <c r="YV311" s="27"/>
      <c r="YW311" s="27"/>
      <c r="YX311" s="27"/>
      <c r="YY311" s="27"/>
      <c r="YZ311" s="27"/>
      <c r="ZA311" s="27"/>
      <c r="ZB311" s="27"/>
      <c r="ZC311" s="27"/>
      <c r="ZD311" s="27"/>
      <c r="ZE311" s="27"/>
      <c r="ZF311" s="27"/>
      <c r="ZG311" s="27"/>
      <c r="ZH311" s="27"/>
      <c r="ZI311" s="27"/>
      <c r="ZJ311" s="27"/>
      <c r="ZK311" s="27"/>
      <c r="ZL311" s="27"/>
      <c r="ZM311" s="27"/>
      <c r="ZN311" s="27"/>
      <c r="ZO311" s="27"/>
      <c r="ZP311" s="27"/>
      <c r="ZQ311" s="27"/>
      <c r="ZR311" s="27"/>
      <c r="ZS311" s="27"/>
      <c r="ZT311" s="27"/>
      <c r="ZU311" s="27"/>
      <c r="ZV311" s="27"/>
      <c r="ZW311" s="27"/>
      <c r="ZX311" s="27"/>
      <c r="ZY311" s="27"/>
      <c r="ZZ311" s="27"/>
      <c r="AAA311" s="27"/>
      <c r="AAB311" s="27"/>
      <c r="AAC311" s="27"/>
      <c r="AAD311" s="27"/>
      <c r="AAE311" s="27"/>
      <c r="AAF311" s="27"/>
      <c r="AAG311" s="27"/>
      <c r="AAH311" s="27"/>
      <c r="AAI311" s="27"/>
      <c r="AAJ311" s="27"/>
      <c r="AAK311" s="27"/>
      <c r="AAL311" s="27"/>
      <c r="AAM311" s="27"/>
      <c r="AAN311" s="27"/>
      <c r="AAO311" s="27"/>
      <c r="AAP311" s="27"/>
      <c r="AAQ311" s="27"/>
      <c r="AAR311" s="27"/>
      <c r="AAS311" s="27"/>
      <c r="AAT311" s="27"/>
      <c r="AAU311" s="27"/>
      <c r="AAV311" s="27"/>
      <c r="AAW311" s="27"/>
      <c r="AAX311" s="27"/>
      <c r="AAY311" s="27"/>
      <c r="AAZ311" s="27"/>
      <c r="ABA311" s="27"/>
      <c r="ABB311" s="27"/>
      <c r="ABC311" s="27"/>
      <c r="ABD311" s="27"/>
      <c r="ABE311" s="27"/>
      <c r="ABF311" s="27"/>
      <c r="ABG311" s="27"/>
      <c r="ABH311" s="27"/>
      <c r="ABI311" s="27"/>
      <c r="ABJ311" s="27"/>
      <c r="ABK311" s="27"/>
      <c r="ABL311" s="27"/>
      <c r="ABM311" s="27"/>
      <c r="ABN311" s="27"/>
      <c r="ABO311" s="27"/>
      <c r="ABP311" s="27"/>
      <c r="ABQ311" s="27"/>
      <c r="ABR311" s="27"/>
      <c r="ABS311" s="27"/>
      <c r="ABT311" s="27"/>
      <c r="ABU311" s="27"/>
      <c r="ABV311" s="27"/>
      <c r="ABW311" s="27"/>
      <c r="ABX311" s="27"/>
      <c r="ABY311" s="27"/>
      <c r="ABZ311" s="27"/>
      <c r="ACA311" s="27"/>
      <c r="ACB311" s="27"/>
      <c r="ACC311" s="27"/>
      <c r="ACD311" s="27"/>
      <c r="ACE311" s="27"/>
      <c r="ACF311" s="27"/>
      <c r="ACG311" s="27"/>
      <c r="ACH311" s="27"/>
      <c r="ACI311" s="27"/>
      <c r="ACJ311" s="27"/>
      <c r="ACK311" s="27"/>
      <c r="ACL311" s="27"/>
      <c r="ACM311" s="27"/>
      <c r="ACN311" s="27"/>
      <c r="ACO311" s="27"/>
      <c r="ACP311" s="27"/>
      <c r="ACQ311" s="27"/>
      <c r="ACR311" s="27"/>
      <c r="ACS311" s="27"/>
      <c r="ACT311" s="27"/>
      <c r="ACU311" s="27"/>
      <c r="ACV311" s="27"/>
      <c r="ACW311" s="27"/>
      <c r="ACX311" s="27"/>
      <c r="ACY311" s="27"/>
      <c r="ACZ311" s="27"/>
      <c r="ADA311" s="27"/>
      <c r="ADB311" s="27"/>
      <c r="ADC311" s="27"/>
      <c r="ADD311" s="27"/>
      <c r="ADE311" s="27"/>
      <c r="ADF311" s="27"/>
      <c r="ADG311" s="27"/>
      <c r="ADH311" s="27"/>
      <c r="ADI311" s="27"/>
      <c r="ADJ311" s="27"/>
      <c r="ADK311" s="27"/>
      <c r="ADL311" s="27"/>
      <c r="ADM311" s="27"/>
      <c r="ADN311" s="27"/>
      <c r="ADO311" s="27"/>
      <c r="ADP311" s="27"/>
      <c r="ADQ311" s="27"/>
      <c r="ADR311" s="27"/>
      <c r="ADS311" s="27"/>
      <c r="ADT311" s="27"/>
      <c r="ADU311" s="27"/>
      <c r="ADV311" s="27"/>
      <c r="ADW311" s="27"/>
      <c r="ADX311" s="27"/>
      <c r="ADY311" s="27"/>
      <c r="ADZ311" s="27"/>
      <c r="AEA311" s="27"/>
      <c r="AEB311" s="27"/>
      <c r="AEC311" s="27"/>
      <c r="AED311" s="27"/>
      <c r="AEE311" s="27"/>
      <c r="AEF311" s="27"/>
      <c r="AEG311" s="27"/>
      <c r="AEH311" s="27"/>
      <c r="AEI311" s="27"/>
      <c r="AEJ311" s="27"/>
      <c r="AEK311" s="27"/>
      <c r="AEL311" s="27"/>
      <c r="AEM311" s="27"/>
      <c r="AEN311" s="27"/>
      <c r="AEO311" s="27"/>
      <c r="AEP311" s="27"/>
      <c r="AEQ311" s="27"/>
      <c r="AER311" s="27"/>
      <c r="AES311" s="27"/>
      <c r="AET311" s="27"/>
      <c r="AEU311" s="27"/>
      <c r="AEV311" s="27"/>
      <c r="AEW311" s="27"/>
      <c r="AEX311" s="27"/>
      <c r="AEY311" s="27"/>
      <c r="AEZ311" s="27"/>
      <c r="AFA311" s="27"/>
      <c r="AFB311" s="27"/>
      <c r="AFC311" s="27"/>
      <c r="AFD311" s="27"/>
      <c r="AFE311" s="27"/>
      <c r="AFF311" s="27"/>
      <c r="AFG311" s="27"/>
      <c r="AFH311" s="27"/>
      <c r="AFI311" s="27"/>
      <c r="AFJ311" s="27"/>
      <c r="AFK311" s="27"/>
      <c r="AFL311" s="27"/>
      <c r="AFM311" s="27"/>
      <c r="AFN311" s="27"/>
      <c r="AFO311" s="27"/>
      <c r="AFP311" s="27"/>
      <c r="AFQ311" s="27"/>
      <c r="AFR311" s="27"/>
      <c r="AFS311" s="27"/>
      <c r="AFT311" s="27"/>
      <c r="AFU311" s="27"/>
      <c r="AFV311" s="27"/>
      <c r="AFW311" s="27"/>
      <c r="AFX311" s="27"/>
      <c r="AFY311" s="27"/>
      <c r="AFZ311" s="27"/>
      <c r="AGA311" s="27"/>
      <c r="AGB311" s="27"/>
      <c r="AGC311" s="27"/>
      <c r="AGD311" s="27"/>
      <c r="AGE311" s="27"/>
      <c r="AGF311" s="27"/>
      <c r="AGG311" s="27"/>
      <c r="AGH311" s="27"/>
      <c r="AGI311" s="27"/>
      <c r="AGJ311" s="27"/>
      <c r="AGK311" s="27"/>
      <c r="AGL311" s="27"/>
      <c r="AGM311" s="27"/>
      <c r="AGN311" s="27"/>
      <c r="AGO311" s="27"/>
      <c r="AGP311" s="27"/>
      <c r="AGQ311" s="27"/>
      <c r="AGR311" s="27"/>
      <c r="AGS311" s="27"/>
      <c r="AGT311" s="27"/>
      <c r="AGU311" s="27"/>
      <c r="AGV311" s="27"/>
      <c r="AGW311" s="27"/>
      <c r="AGX311" s="27"/>
      <c r="AGY311" s="27"/>
      <c r="AGZ311" s="27"/>
      <c r="AHA311" s="27"/>
      <c r="AHB311" s="27"/>
      <c r="AHC311" s="27"/>
      <c r="AHD311" s="27"/>
      <c r="AHE311" s="27"/>
      <c r="AHF311" s="27"/>
      <c r="AHG311" s="27"/>
      <c r="AHH311" s="27"/>
      <c r="AHI311" s="27"/>
      <c r="AHJ311" s="27"/>
      <c r="AHK311" s="27"/>
      <c r="AHL311" s="27"/>
      <c r="AHM311" s="27"/>
      <c r="AHN311" s="27"/>
      <c r="AHO311" s="27"/>
      <c r="AHP311" s="27"/>
      <c r="AHQ311" s="27"/>
      <c r="AHR311" s="27"/>
      <c r="AHS311" s="27"/>
      <c r="AHT311" s="27"/>
      <c r="AHU311" s="27"/>
      <c r="AHV311" s="27"/>
      <c r="AHW311" s="27"/>
      <c r="AHX311" s="27"/>
      <c r="AHY311" s="27"/>
      <c r="AHZ311" s="27"/>
      <c r="AIA311" s="27"/>
      <c r="AIB311" s="27"/>
      <c r="AIC311" s="27"/>
      <c r="AID311" s="27"/>
      <c r="AIE311" s="27"/>
      <c r="AIF311" s="27"/>
      <c r="AIG311" s="27"/>
      <c r="AIH311" s="27"/>
      <c r="AII311" s="27"/>
      <c r="AIJ311" s="27"/>
      <c r="AIK311" s="27"/>
      <c r="AIL311" s="27"/>
      <c r="AIM311" s="27"/>
      <c r="AIN311" s="27"/>
      <c r="AIO311" s="27"/>
      <c r="AIP311" s="27"/>
      <c r="AIQ311" s="27"/>
      <c r="AIR311" s="27"/>
      <c r="AIS311" s="27"/>
      <c r="AIT311" s="27"/>
      <c r="AIU311" s="27"/>
      <c r="AIV311" s="27"/>
      <c r="AIW311" s="27"/>
      <c r="AIX311" s="27"/>
      <c r="AIY311" s="27"/>
      <c r="AIZ311" s="27"/>
      <c r="AJA311" s="27"/>
      <c r="AJB311" s="27"/>
      <c r="AJC311" s="27"/>
      <c r="AJD311" s="27"/>
      <c r="AJE311" s="27"/>
      <c r="AJF311" s="27"/>
      <c r="AJG311" s="27"/>
      <c r="AJH311" s="27"/>
      <c r="AJI311" s="27"/>
      <c r="AJJ311" s="27"/>
      <c r="AJK311" s="27"/>
      <c r="AJL311" s="27"/>
      <c r="AJM311" s="27"/>
      <c r="AJN311" s="27"/>
      <c r="AJO311" s="27"/>
      <c r="AJP311" s="27"/>
      <c r="AJQ311" s="27"/>
      <c r="AJR311" s="27"/>
      <c r="AJS311" s="27"/>
      <c r="AJT311" s="27"/>
      <c r="AJU311" s="27"/>
      <c r="AJV311" s="27"/>
      <c r="AJW311" s="27"/>
      <c r="AJX311" s="27"/>
      <c r="AJY311" s="27"/>
      <c r="AJZ311" s="27"/>
      <c r="AKA311" s="27"/>
      <c r="AKB311" s="27"/>
      <c r="AKC311" s="27"/>
      <c r="AKD311" s="27"/>
      <c r="AKE311" s="27"/>
      <c r="AKF311" s="27"/>
      <c r="AKG311" s="27"/>
      <c r="AKH311" s="27"/>
      <c r="AKI311" s="27"/>
      <c r="AKJ311" s="27"/>
      <c r="AKK311" s="27"/>
      <c r="AKL311" s="27"/>
      <c r="AKM311" s="27"/>
      <c r="AKN311" s="27"/>
      <c r="AKO311" s="27"/>
      <c r="AKP311" s="27"/>
      <c r="AKQ311" s="27"/>
      <c r="AKR311" s="27"/>
      <c r="AKS311" s="27"/>
      <c r="AKT311" s="27"/>
      <c r="AKU311" s="27"/>
      <c r="AKV311" s="27"/>
      <c r="AKW311" s="27"/>
      <c r="AKX311" s="27"/>
      <c r="AKY311" s="27"/>
      <c r="AKZ311" s="27"/>
      <c r="ALA311" s="27"/>
      <c r="ALB311" s="27"/>
      <c r="ALC311" s="27"/>
      <c r="ALD311" s="27"/>
      <c r="ALE311" s="27"/>
      <c r="ALF311" s="27"/>
      <c r="ALG311" s="27"/>
      <c r="ALH311" s="27"/>
      <c r="ALI311" s="27"/>
      <c r="ALJ311" s="27"/>
      <c r="ALK311" s="27"/>
      <c r="ALL311" s="27"/>
      <c r="ALM311" s="27"/>
      <c r="ALN311" s="27"/>
      <c r="ALO311" s="27"/>
      <c r="ALP311" s="27"/>
      <c r="ALQ311" s="27"/>
      <c r="ALR311" s="27"/>
      <c r="ALS311" s="27"/>
      <c r="ALT311" s="27"/>
      <c r="ALU311" s="27"/>
      <c r="ALV311" s="27"/>
      <c r="ALW311" s="27"/>
      <c r="ALX311" s="27"/>
      <c r="ALY311" s="27"/>
      <c r="ALZ311" s="27"/>
      <c r="AMA311" s="27"/>
      <c r="AMB311" s="27"/>
      <c r="AMC311" s="27"/>
      <c r="AMD311" s="27"/>
      <c r="AME311" s="27"/>
      <c r="AMF311" s="27"/>
      <c r="AMG311" s="27"/>
      <c r="AMH311" s="27"/>
      <c r="AMI311" s="27"/>
      <c r="AMJ311" s="27"/>
      <c r="AMK311" s="27"/>
      <c r="AML311" s="27"/>
      <c r="AMM311" s="27"/>
      <c r="AMN311" s="27"/>
      <c r="AMO311" s="27"/>
      <c r="AMP311" s="27"/>
      <c r="AMQ311" s="27"/>
      <c r="AMR311" s="27"/>
      <c r="AMS311" s="27"/>
      <c r="AMT311" s="27"/>
      <c r="AMU311" s="27"/>
      <c r="AMV311" s="27"/>
      <c r="AMW311" s="27"/>
      <c r="AMX311" s="27"/>
      <c r="AMY311" s="27"/>
      <c r="AMZ311" s="27"/>
      <c r="ANA311" s="27"/>
      <c r="ANB311" s="27"/>
      <c r="ANC311" s="27"/>
      <c r="AND311" s="27"/>
      <c r="ANE311" s="27"/>
      <c r="ANF311" s="27"/>
      <c r="ANG311" s="27"/>
      <c r="ANH311" s="27"/>
      <c r="ANI311" s="27"/>
      <c r="ANJ311" s="27"/>
      <c r="ANK311" s="27"/>
      <c r="ANL311" s="27"/>
      <c r="ANM311" s="27"/>
      <c r="ANN311" s="27"/>
      <c r="ANO311" s="27"/>
      <c r="ANP311" s="27"/>
      <c r="ANQ311" s="27"/>
      <c r="ANR311" s="27"/>
      <c r="ANS311" s="27"/>
      <c r="ANT311" s="27"/>
      <c r="ANU311" s="27"/>
      <c r="ANV311" s="27"/>
      <c r="ANW311" s="27"/>
      <c r="ANX311" s="27"/>
      <c r="ANY311" s="27"/>
      <c r="ANZ311" s="27"/>
      <c r="AOA311" s="27"/>
      <c r="AOB311" s="27"/>
      <c r="AOC311" s="27"/>
      <c r="AOD311" s="27"/>
      <c r="AOE311" s="27"/>
      <c r="AOF311" s="27"/>
      <c r="AOG311" s="27"/>
      <c r="AOH311" s="27"/>
      <c r="AOI311" s="27"/>
      <c r="AOJ311" s="27"/>
      <c r="AOK311" s="27"/>
      <c r="AOL311" s="27"/>
      <c r="AOM311" s="27"/>
      <c r="AON311" s="27"/>
      <c r="AOO311" s="27"/>
      <c r="AOP311" s="27"/>
      <c r="AOQ311" s="27"/>
      <c r="AOR311" s="27"/>
      <c r="AOS311" s="27"/>
      <c r="AOT311" s="27"/>
      <c r="AOU311" s="27"/>
      <c r="AOV311" s="27"/>
      <c r="AOW311" s="27"/>
      <c r="AOX311" s="27"/>
      <c r="AOY311" s="27"/>
      <c r="AOZ311" s="27"/>
      <c r="APA311" s="27"/>
      <c r="APB311" s="27"/>
      <c r="APC311" s="27"/>
      <c r="APD311" s="27"/>
      <c r="APE311" s="27"/>
      <c r="APF311" s="27"/>
      <c r="APG311" s="27"/>
      <c r="APH311" s="27"/>
      <c r="API311" s="27"/>
      <c r="APJ311" s="27"/>
      <c r="APK311" s="27"/>
      <c r="APL311" s="27"/>
      <c r="APM311" s="27"/>
      <c r="APN311" s="27"/>
      <c r="APO311" s="27"/>
      <c r="APP311" s="27"/>
      <c r="APQ311" s="27"/>
      <c r="APR311" s="27"/>
      <c r="APS311" s="27"/>
      <c r="APT311" s="27"/>
      <c r="APU311" s="27"/>
      <c r="APV311" s="27"/>
      <c r="APW311" s="27"/>
      <c r="APX311" s="27"/>
      <c r="APY311" s="27"/>
      <c r="APZ311" s="27"/>
      <c r="AQA311" s="27"/>
      <c r="AQB311" s="27"/>
      <c r="AQC311" s="27"/>
      <c r="AQD311" s="27"/>
      <c r="AQE311" s="27"/>
      <c r="AQF311" s="27"/>
      <c r="AQG311" s="27"/>
      <c r="AQH311" s="27"/>
      <c r="AQI311" s="27"/>
      <c r="AQJ311" s="27"/>
      <c r="AQK311" s="27"/>
      <c r="AQL311" s="27"/>
      <c r="AQM311" s="27"/>
      <c r="AQN311" s="27"/>
      <c r="AQO311" s="27"/>
      <c r="AQP311" s="27"/>
      <c r="AQQ311" s="27"/>
      <c r="AQR311" s="27"/>
      <c r="AQS311" s="27"/>
      <c r="AQT311" s="27"/>
      <c r="AQU311" s="27"/>
      <c r="AQV311" s="27"/>
      <c r="AQW311" s="27"/>
      <c r="AQX311" s="27"/>
      <c r="AQY311" s="27"/>
      <c r="AQZ311" s="27"/>
      <c r="ARA311" s="27"/>
      <c r="ARB311" s="27"/>
      <c r="ARC311" s="27"/>
      <c r="ARD311" s="27"/>
      <c r="ARE311" s="27"/>
      <c r="ARF311" s="27"/>
      <c r="ARG311" s="27"/>
      <c r="ARH311" s="27"/>
      <c r="ARI311" s="27"/>
      <c r="ARJ311" s="27"/>
      <c r="ARK311" s="27"/>
      <c r="ARL311" s="27"/>
      <c r="ARM311" s="27"/>
      <c r="ARN311" s="27"/>
      <c r="ARO311" s="27"/>
      <c r="ARP311" s="27"/>
      <c r="ARQ311" s="27"/>
      <c r="ARR311" s="27"/>
      <c r="ARS311" s="27"/>
      <c r="ART311" s="27"/>
      <c r="ARU311" s="27"/>
      <c r="ARV311" s="27"/>
      <c r="ARW311" s="27"/>
      <c r="ARX311" s="27"/>
      <c r="ARY311" s="27"/>
      <c r="ARZ311" s="27"/>
      <c r="ASA311" s="27"/>
      <c r="ASB311" s="27"/>
      <c r="ASC311" s="27"/>
      <c r="ASD311" s="27"/>
      <c r="ASE311" s="27"/>
      <c r="ASF311" s="27"/>
      <c r="ASG311" s="27"/>
      <c r="ASH311" s="27"/>
      <c r="ASI311" s="27"/>
      <c r="ASJ311" s="27"/>
      <c r="ASK311" s="27"/>
      <c r="ASL311" s="27"/>
      <c r="ASM311" s="27"/>
      <c r="ASN311" s="27"/>
      <c r="ASO311" s="27"/>
      <c r="ASP311" s="27"/>
      <c r="ASQ311" s="27"/>
      <c r="ASR311" s="27"/>
      <c r="ASS311" s="27"/>
      <c r="AST311" s="27"/>
      <c r="ASU311" s="27"/>
      <c r="ASV311" s="27"/>
    </row>
    <row r="312" spans="1:1192" ht="47.25" x14ac:dyDescent="0.25">
      <c r="A312" s="28">
        <v>310</v>
      </c>
      <c r="B312" s="32" t="s">
        <v>10</v>
      </c>
      <c r="C312" s="9">
        <v>38021</v>
      </c>
      <c r="D312" s="5" t="s">
        <v>1515</v>
      </c>
      <c r="E312" s="36" t="s">
        <v>1516</v>
      </c>
      <c r="F312" s="21" t="s">
        <v>1517</v>
      </c>
      <c r="G312" s="7" t="s">
        <v>229</v>
      </c>
      <c r="H312" s="8" t="s">
        <v>40</v>
      </c>
      <c r="I312" s="9" t="s">
        <v>1518</v>
      </c>
      <c r="J312" s="3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S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Q312" s="27"/>
      <c r="VR312" s="27"/>
      <c r="VS312" s="27"/>
      <c r="VT312" s="27"/>
      <c r="VU312" s="27"/>
      <c r="VV312" s="27"/>
      <c r="VW312" s="27"/>
      <c r="VX312" s="27"/>
      <c r="VY312" s="27"/>
      <c r="VZ312" s="27"/>
      <c r="WA312" s="27"/>
      <c r="WB312" s="27"/>
      <c r="WC312" s="27"/>
      <c r="WD312" s="27"/>
      <c r="WE312" s="27"/>
      <c r="WF312" s="27"/>
      <c r="WG312" s="27"/>
      <c r="WH312" s="27"/>
      <c r="WI312" s="27"/>
      <c r="WJ312" s="27"/>
      <c r="WK312" s="27"/>
      <c r="WL312" s="27"/>
      <c r="WM312" s="27"/>
      <c r="WN312" s="27"/>
      <c r="WO312" s="27"/>
      <c r="WP312" s="27"/>
      <c r="WQ312" s="27"/>
      <c r="WR312" s="27"/>
      <c r="WS312" s="27"/>
      <c r="WT312" s="27"/>
      <c r="WU312" s="27"/>
      <c r="WV312" s="27"/>
      <c r="WW312" s="27"/>
      <c r="WX312" s="27"/>
      <c r="WY312" s="27"/>
      <c r="WZ312" s="27"/>
      <c r="XA312" s="27"/>
      <c r="XB312" s="27"/>
      <c r="XC312" s="27"/>
      <c r="XD312" s="27"/>
      <c r="XE312" s="27"/>
      <c r="XF312" s="27"/>
      <c r="XG312" s="27"/>
      <c r="XH312" s="27"/>
      <c r="XI312" s="27"/>
      <c r="XJ312" s="27"/>
      <c r="XK312" s="27"/>
      <c r="XL312" s="27"/>
      <c r="XM312" s="27"/>
      <c r="XN312" s="27"/>
      <c r="XO312" s="27"/>
      <c r="XP312" s="27"/>
      <c r="XQ312" s="27"/>
      <c r="XR312" s="27"/>
      <c r="XS312" s="27"/>
      <c r="XT312" s="27"/>
      <c r="XU312" s="27"/>
      <c r="XV312" s="27"/>
      <c r="XW312" s="27"/>
      <c r="XX312" s="27"/>
      <c r="XY312" s="27"/>
      <c r="XZ312" s="27"/>
      <c r="YA312" s="27"/>
      <c r="YB312" s="27"/>
      <c r="YC312" s="27"/>
      <c r="YD312" s="27"/>
      <c r="YE312" s="27"/>
      <c r="YF312" s="27"/>
      <c r="YG312" s="27"/>
      <c r="YH312" s="27"/>
      <c r="YI312" s="27"/>
      <c r="YJ312" s="27"/>
      <c r="YK312" s="27"/>
      <c r="YL312" s="27"/>
      <c r="YM312" s="27"/>
      <c r="YN312" s="27"/>
      <c r="YO312" s="27"/>
      <c r="YP312" s="27"/>
      <c r="YQ312" s="27"/>
      <c r="YR312" s="27"/>
      <c r="YS312" s="27"/>
      <c r="YT312" s="27"/>
      <c r="YU312" s="27"/>
      <c r="YV312" s="27"/>
      <c r="YW312" s="27"/>
      <c r="YX312" s="27"/>
      <c r="YY312" s="27"/>
      <c r="YZ312" s="27"/>
      <c r="ZA312" s="27"/>
      <c r="ZB312" s="27"/>
      <c r="ZC312" s="27"/>
      <c r="ZD312" s="27"/>
      <c r="ZE312" s="27"/>
      <c r="ZF312" s="27"/>
      <c r="ZG312" s="27"/>
      <c r="ZH312" s="27"/>
      <c r="ZI312" s="27"/>
      <c r="ZJ312" s="27"/>
      <c r="ZK312" s="27"/>
      <c r="ZL312" s="27"/>
      <c r="ZM312" s="27"/>
      <c r="ZN312" s="27"/>
      <c r="ZO312" s="27"/>
      <c r="ZP312" s="27"/>
      <c r="ZQ312" s="27"/>
      <c r="ZR312" s="27"/>
      <c r="ZS312" s="27"/>
      <c r="ZT312" s="27"/>
      <c r="ZU312" s="27"/>
      <c r="ZV312" s="27"/>
      <c r="ZW312" s="27"/>
      <c r="ZX312" s="27"/>
      <c r="ZY312" s="27"/>
      <c r="ZZ312" s="27"/>
      <c r="AAA312" s="27"/>
      <c r="AAB312" s="27"/>
      <c r="AAC312" s="27"/>
      <c r="AAD312" s="27"/>
      <c r="AAE312" s="27"/>
      <c r="AAF312" s="27"/>
      <c r="AAG312" s="27"/>
      <c r="AAH312" s="27"/>
      <c r="AAI312" s="27"/>
      <c r="AAJ312" s="27"/>
      <c r="AAK312" s="27"/>
      <c r="AAL312" s="27"/>
      <c r="AAM312" s="27"/>
      <c r="AAN312" s="27"/>
      <c r="AAO312" s="27"/>
      <c r="AAP312" s="27"/>
      <c r="AAQ312" s="27"/>
      <c r="AAR312" s="27"/>
      <c r="AAS312" s="27"/>
      <c r="AAT312" s="27"/>
      <c r="AAU312" s="27"/>
      <c r="AAV312" s="27"/>
      <c r="AAW312" s="27"/>
      <c r="AAX312" s="27"/>
      <c r="AAY312" s="27"/>
      <c r="AAZ312" s="27"/>
      <c r="ABA312" s="27"/>
      <c r="ABB312" s="27"/>
      <c r="ABC312" s="27"/>
      <c r="ABD312" s="27"/>
      <c r="ABE312" s="27"/>
      <c r="ABF312" s="27"/>
      <c r="ABG312" s="27"/>
      <c r="ABH312" s="27"/>
      <c r="ABI312" s="27"/>
      <c r="ABJ312" s="27"/>
      <c r="ABK312" s="27"/>
      <c r="ABL312" s="27"/>
      <c r="ABM312" s="27"/>
      <c r="ABN312" s="27"/>
      <c r="ABO312" s="27"/>
      <c r="ABP312" s="27"/>
      <c r="ABQ312" s="27"/>
      <c r="ABR312" s="27"/>
      <c r="ABS312" s="27"/>
      <c r="ABT312" s="27"/>
      <c r="ABU312" s="27"/>
      <c r="ABV312" s="27"/>
      <c r="ABW312" s="27"/>
      <c r="ABX312" s="27"/>
      <c r="ABY312" s="27"/>
      <c r="ABZ312" s="27"/>
      <c r="ACA312" s="27"/>
      <c r="ACB312" s="27"/>
      <c r="ACC312" s="27"/>
      <c r="ACD312" s="27"/>
      <c r="ACE312" s="27"/>
      <c r="ACF312" s="27"/>
      <c r="ACG312" s="27"/>
      <c r="ACH312" s="27"/>
      <c r="ACI312" s="27"/>
      <c r="ACJ312" s="27"/>
      <c r="ACK312" s="27"/>
      <c r="ACL312" s="27"/>
      <c r="ACM312" s="27"/>
      <c r="ACN312" s="27"/>
      <c r="ACO312" s="27"/>
      <c r="ACP312" s="27"/>
      <c r="ACQ312" s="27"/>
      <c r="ACR312" s="27"/>
      <c r="ACS312" s="27"/>
      <c r="ACT312" s="27"/>
      <c r="ACU312" s="27"/>
      <c r="ACV312" s="27"/>
      <c r="ACW312" s="27"/>
      <c r="ACX312" s="27"/>
      <c r="ACY312" s="27"/>
      <c r="ACZ312" s="27"/>
      <c r="ADA312" s="27"/>
      <c r="ADB312" s="27"/>
      <c r="ADC312" s="27"/>
      <c r="ADD312" s="27"/>
      <c r="ADE312" s="27"/>
      <c r="ADF312" s="27"/>
      <c r="ADG312" s="27"/>
      <c r="ADH312" s="27"/>
      <c r="ADI312" s="27"/>
      <c r="ADJ312" s="27"/>
      <c r="ADK312" s="27"/>
      <c r="ADL312" s="27"/>
      <c r="ADM312" s="27"/>
      <c r="ADN312" s="27"/>
      <c r="ADO312" s="27"/>
      <c r="ADP312" s="27"/>
      <c r="ADQ312" s="27"/>
      <c r="ADR312" s="27"/>
      <c r="ADS312" s="27"/>
      <c r="ADT312" s="27"/>
      <c r="ADU312" s="27"/>
      <c r="ADV312" s="27"/>
      <c r="ADW312" s="27"/>
      <c r="ADX312" s="27"/>
      <c r="ADY312" s="27"/>
      <c r="ADZ312" s="27"/>
      <c r="AEA312" s="27"/>
      <c r="AEB312" s="27"/>
      <c r="AEC312" s="27"/>
      <c r="AED312" s="27"/>
      <c r="AEE312" s="27"/>
      <c r="AEF312" s="27"/>
      <c r="AEG312" s="27"/>
      <c r="AEH312" s="27"/>
      <c r="AEI312" s="27"/>
      <c r="AEJ312" s="27"/>
      <c r="AEK312" s="27"/>
      <c r="AEL312" s="27"/>
      <c r="AEM312" s="27"/>
      <c r="AEN312" s="27"/>
      <c r="AEO312" s="27"/>
      <c r="AEP312" s="27"/>
      <c r="AEQ312" s="27"/>
      <c r="AER312" s="27"/>
      <c r="AES312" s="27"/>
      <c r="AET312" s="27"/>
      <c r="AEU312" s="27"/>
      <c r="AEV312" s="27"/>
      <c r="AEW312" s="27"/>
      <c r="AEX312" s="27"/>
      <c r="AEY312" s="27"/>
      <c r="AEZ312" s="27"/>
      <c r="AFA312" s="27"/>
      <c r="AFB312" s="27"/>
      <c r="AFC312" s="27"/>
      <c r="AFD312" s="27"/>
      <c r="AFE312" s="27"/>
      <c r="AFF312" s="27"/>
      <c r="AFG312" s="27"/>
      <c r="AFH312" s="27"/>
      <c r="AFI312" s="27"/>
      <c r="AFJ312" s="27"/>
      <c r="AFK312" s="27"/>
      <c r="AFL312" s="27"/>
      <c r="AFM312" s="27"/>
      <c r="AFN312" s="27"/>
      <c r="AFO312" s="27"/>
      <c r="AFP312" s="27"/>
      <c r="AFQ312" s="27"/>
      <c r="AFR312" s="27"/>
      <c r="AFS312" s="27"/>
      <c r="AFT312" s="27"/>
      <c r="AFU312" s="27"/>
      <c r="AFV312" s="27"/>
      <c r="AFW312" s="27"/>
      <c r="AFX312" s="27"/>
      <c r="AFY312" s="27"/>
      <c r="AFZ312" s="27"/>
      <c r="AGA312" s="27"/>
      <c r="AGB312" s="27"/>
      <c r="AGC312" s="27"/>
      <c r="AGD312" s="27"/>
      <c r="AGE312" s="27"/>
      <c r="AGF312" s="27"/>
      <c r="AGG312" s="27"/>
      <c r="AGH312" s="27"/>
      <c r="AGI312" s="27"/>
      <c r="AGJ312" s="27"/>
      <c r="AGK312" s="27"/>
      <c r="AGL312" s="27"/>
      <c r="AGM312" s="27"/>
      <c r="AGN312" s="27"/>
      <c r="AGO312" s="27"/>
      <c r="AGP312" s="27"/>
      <c r="AGQ312" s="27"/>
      <c r="AGR312" s="27"/>
      <c r="AGS312" s="27"/>
      <c r="AGT312" s="27"/>
      <c r="AGU312" s="27"/>
      <c r="AGV312" s="27"/>
      <c r="AGW312" s="27"/>
      <c r="AGX312" s="27"/>
      <c r="AGY312" s="27"/>
      <c r="AGZ312" s="27"/>
      <c r="AHA312" s="27"/>
      <c r="AHB312" s="27"/>
      <c r="AHC312" s="27"/>
      <c r="AHD312" s="27"/>
      <c r="AHE312" s="27"/>
      <c r="AHF312" s="27"/>
      <c r="AHG312" s="27"/>
      <c r="AHH312" s="27"/>
      <c r="AHI312" s="27"/>
      <c r="AHJ312" s="27"/>
      <c r="AHK312" s="27"/>
      <c r="AHL312" s="27"/>
      <c r="AHM312" s="27"/>
      <c r="AHN312" s="27"/>
      <c r="AHO312" s="27"/>
      <c r="AHP312" s="27"/>
      <c r="AHQ312" s="27"/>
      <c r="AHR312" s="27"/>
      <c r="AHS312" s="27"/>
      <c r="AHT312" s="27"/>
      <c r="AHU312" s="27"/>
      <c r="AHV312" s="27"/>
      <c r="AHW312" s="27"/>
      <c r="AHX312" s="27"/>
      <c r="AHY312" s="27"/>
      <c r="AHZ312" s="27"/>
      <c r="AIA312" s="27"/>
      <c r="AIB312" s="27"/>
      <c r="AIC312" s="27"/>
      <c r="AID312" s="27"/>
      <c r="AIE312" s="27"/>
      <c r="AIF312" s="27"/>
      <c r="AIG312" s="27"/>
      <c r="AIH312" s="27"/>
      <c r="AII312" s="27"/>
      <c r="AIJ312" s="27"/>
      <c r="AIK312" s="27"/>
      <c r="AIL312" s="27"/>
      <c r="AIM312" s="27"/>
      <c r="AIN312" s="27"/>
      <c r="AIO312" s="27"/>
      <c r="AIP312" s="27"/>
      <c r="AIQ312" s="27"/>
      <c r="AIR312" s="27"/>
      <c r="AIS312" s="27"/>
      <c r="AIT312" s="27"/>
      <c r="AIU312" s="27"/>
      <c r="AIV312" s="27"/>
      <c r="AIW312" s="27"/>
      <c r="AIX312" s="27"/>
      <c r="AIY312" s="27"/>
      <c r="AIZ312" s="27"/>
      <c r="AJA312" s="27"/>
      <c r="AJB312" s="27"/>
      <c r="AJC312" s="27"/>
      <c r="AJD312" s="27"/>
      <c r="AJE312" s="27"/>
      <c r="AJF312" s="27"/>
      <c r="AJG312" s="27"/>
      <c r="AJH312" s="27"/>
      <c r="AJI312" s="27"/>
      <c r="AJJ312" s="27"/>
      <c r="AJK312" s="27"/>
      <c r="AJL312" s="27"/>
      <c r="AJM312" s="27"/>
      <c r="AJN312" s="27"/>
      <c r="AJO312" s="27"/>
      <c r="AJP312" s="27"/>
      <c r="AJQ312" s="27"/>
      <c r="AJR312" s="27"/>
      <c r="AJS312" s="27"/>
      <c r="AJT312" s="27"/>
      <c r="AJU312" s="27"/>
      <c r="AJV312" s="27"/>
      <c r="AJW312" s="27"/>
      <c r="AJX312" s="27"/>
      <c r="AJY312" s="27"/>
      <c r="AJZ312" s="27"/>
      <c r="AKA312" s="27"/>
      <c r="AKB312" s="27"/>
      <c r="AKC312" s="27"/>
      <c r="AKD312" s="27"/>
      <c r="AKE312" s="27"/>
      <c r="AKF312" s="27"/>
      <c r="AKG312" s="27"/>
      <c r="AKH312" s="27"/>
      <c r="AKI312" s="27"/>
      <c r="AKJ312" s="27"/>
      <c r="AKK312" s="27"/>
      <c r="AKL312" s="27"/>
      <c r="AKM312" s="27"/>
      <c r="AKN312" s="27"/>
      <c r="AKO312" s="27"/>
      <c r="AKP312" s="27"/>
      <c r="AKQ312" s="27"/>
      <c r="AKR312" s="27"/>
      <c r="AKS312" s="27"/>
      <c r="AKT312" s="27"/>
      <c r="AKU312" s="27"/>
      <c r="AKV312" s="27"/>
      <c r="AKW312" s="27"/>
      <c r="AKX312" s="27"/>
      <c r="AKY312" s="27"/>
      <c r="AKZ312" s="27"/>
      <c r="ALA312" s="27"/>
      <c r="ALB312" s="27"/>
      <c r="ALC312" s="27"/>
      <c r="ALD312" s="27"/>
      <c r="ALE312" s="27"/>
      <c r="ALF312" s="27"/>
      <c r="ALG312" s="27"/>
      <c r="ALH312" s="27"/>
      <c r="ALI312" s="27"/>
      <c r="ALJ312" s="27"/>
      <c r="ALK312" s="27"/>
      <c r="ALL312" s="27"/>
      <c r="ALM312" s="27"/>
      <c r="ALN312" s="27"/>
      <c r="ALO312" s="27"/>
      <c r="ALP312" s="27"/>
      <c r="ALQ312" s="27"/>
      <c r="ALR312" s="27"/>
      <c r="ALS312" s="27"/>
      <c r="ALT312" s="27"/>
      <c r="ALU312" s="27"/>
      <c r="ALV312" s="27"/>
      <c r="ALW312" s="27"/>
      <c r="ALX312" s="27"/>
      <c r="ALY312" s="27"/>
      <c r="ALZ312" s="27"/>
      <c r="AMA312" s="27"/>
      <c r="AMB312" s="27"/>
      <c r="AMC312" s="27"/>
      <c r="AMD312" s="27"/>
      <c r="AME312" s="27"/>
      <c r="AMF312" s="27"/>
      <c r="AMG312" s="27"/>
      <c r="AMH312" s="27"/>
      <c r="AMI312" s="27"/>
      <c r="AMJ312" s="27"/>
      <c r="AMK312" s="27"/>
      <c r="AML312" s="27"/>
      <c r="AMM312" s="27"/>
      <c r="AMN312" s="27"/>
      <c r="AMO312" s="27"/>
      <c r="AMP312" s="27"/>
      <c r="AMQ312" s="27"/>
      <c r="AMR312" s="27"/>
      <c r="AMS312" s="27"/>
      <c r="AMT312" s="27"/>
      <c r="AMU312" s="27"/>
      <c r="AMV312" s="27"/>
      <c r="AMW312" s="27"/>
      <c r="AMX312" s="27"/>
      <c r="AMY312" s="27"/>
      <c r="AMZ312" s="27"/>
      <c r="ANA312" s="27"/>
      <c r="ANB312" s="27"/>
      <c r="ANC312" s="27"/>
      <c r="AND312" s="27"/>
      <c r="ANE312" s="27"/>
      <c r="ANF312" s="27"/>
      <c r="ANG312" s="27"/>
      <c r="ANH312" s="27"/>
      <c r="ANI312" s="27"/>
      <c r="ANJ312" s="27"/>
      <c r="ANK312" s="27"/>
      <c r="ANL312" s="27"/>
      <c r="ANM312" s="27"/>
      <c r="ANN312" s="27"/>
      <c r="ANO312" s="27"/>
      <c r="ANP312" s="27"/>
      <c r="ANQ312" s="27"/>
      <c r="ANR312" s="27"/>
      <c r="ANS312" s="27"/>
      <c r="ANT312" s="27"/>
      <c r="ANU312" s="27"/>
      <c r="ANV312" s="27"/>
      <c r="ANW312" s="27"/>
      <c r="ANX312" s="27"/>
      <c r="ANY312" s="27"/>
      <c r="ANZ312" s="27"/>
      <c r="AOA312" s="27"/>
      <c r="AOB312" s="27"/>
      <c r="AOC312" s="27"/>
      <c r="AOD312" s="27"/>
      <c r="AOE312" s="27"/>
      <c r="AOF312" s="27"/>
      <c r="AOG312" s="27"/>
      <c r="AOH312" s="27"/>
      <c r="AOI312" s="27"/>
      <c r="AOJ312" s="27"/>
      <c r="AOK312" s="27"/>
      <c r="AOL312" s="27"/>
      <c r="AOM312" s="27"/>
      <c r="AON312" s="27"/>
      <c r="AOO312" s="27"/>
      <c r="AOP312" s="27"/>
      <c r="AOQ312" s="27"/>
      <c r="AOR312" s="27"/>
      <c r="AOS312" s="27"/>
      <c r="AOT312" s="27"/>
      <c r="AOU312" s="27"/>
      <c r="AOV312" s="27"/>
      <c r="AOW312" s="27"/>
      <c r="AOX312" s="27"/>
      <c r="AOY312" s="27"/>
      <c r="AOZ312" s="27"/>
      <c r="APA312" s="27"/>
      <c r="APB312" s="27"/>
      <c r="APC312" s="27"/>
      <c r="APD312" s="27"/>
      <c r="APE312" s="27"/>
      <c r="APF312" s="27"/>
      <c r="APG312" s="27"/>
      <c r="APH312" s="27"/>
      <c r="API312" s="27"/>
      <c r="APJ312" s="27"/>
      <c r="APK312" s="27"/>
      <c r="APL312" s="27"/>
      <c r="APM312" s="27"/>
      <c r="APN312" s="27"/>
      <c r="APO312" s="27"/>
      <c r="APP312" s="27"/>
      <c r="APQ312" s="27"/>
      <c r="APR312" s="27"/>
      <c r="APS312" s="27"/>
      <c r="APT312" s="27"/>
      <c r="APU312" s="27"/>
      <c r="APV312" s="27"/>
      <c r="APW312" s="27"/>
      <c r="APX312" s="27"/>
      <c r="APY312" s="27"/>
      <c r="APZ312" s="27"/>
      <c r="AQA312" s="27"/>
      <c r="AQB312" s="27"/>
      <c r="AQC312" s="27"/>
      <c r="AQD312" s="27"/>
      <c r="AQE312" s="27"/>
      <c r="AQF312" s="27"/>
      <c r="AQG312" s="27"/>
      <c r="AQH312" s="27"/>
      <c r="AQI312" s="27"/>
      <c r="AQJ312" s="27"/>
      <c r="AQK312" s="27"/>
      <c r="AQL312" s="27"/>
      <c r="AQM312" s="27"/>
      <c r="AQN312" s="27"/>
      <c r="AQO312" s="27"/>
      <c r="AQP312" s="27"/>
      <c r="AQQ312" s="27"/>
      <c r="AQR312" s="27"/>
      <c r="AQS312" s="27"/>
      <c r="AQT312" s="27"/>
      <c r="AQU312" s="27"/>
      <c r="AQV312" s="27"/>
      <c r="AQW312" s="27"/>
      <c r="AQX312" s="27"/>
      <c r="AQY312" s="27"/>
      <c r="AQZ312" s="27"/>
      <c r="ARA312" s="27"/>
      <c r="ARB312" s="27"/>
      <c r="ARC312" s="27"/>
      <c r="ARD312" s="27"/>
      <c r="ARE312" s="27"/>
      <c r="ARF312" s="27"/>
      <c r="ARG312" s="27"/>
      <c r="ARH312" s="27"/>
      <c r="ARI312" s="27"/>
      <c r="ARJ312" s="27"/>
      <c r="ARK312" s="27"/>
      <c r="ARL312" s="27"/>
      <c r="ARM312" s="27"/>
      <c r="ARN312" s="27"/>
      <c r="ARO312" s="27"/>
      <c r="ARP312" s="27"/>
      <c r="ARQ312" s="27"/>
      <c r="ARR312" s="27"/>
      <c r="ARS312" s="27"/>
      <c r="ART312" s="27"/>
      <c r="ARU312" s="27"/>
      <c r="ARV312" s="27"/>
      <c r="ARW312" s="27"/>
      <c r="ARX312" s="27"/>
      <c r="ARY312" s="27"/>
      <c r="ARZ312" s="27"/>
      <c r="ASA312" s="27"/>
      <c r="ASB312" s="27"/>
      <c r="ASC312" s="27"/>
      <c r="ASD312" s="27"/>
      <c r="ASE312" s="27"/>
      <c r="ASF312" s="27"/>
      <c r="ASG312" s="27"/>
      <c r="ASH312" s="27"/>
      <c r="ASI312" s="27"/>
      <c r="ASJ312" s="27"/>
      <c r="ASK312" s="27"/>
      <c r="ASL312" s="27"/>
      <c r="ASM312" s="27"/>
      <c r="ASN312" s="27"/>
      <c r="ASO312" s="27"/>
      <c r="ASP312" s="27"/>
      <c r="ASQ312" s="27"/>
      <c r="ASR312" s="27"/>
      <c r="ASS312" s="27"/>
      <c r="AST312" s="27"/>
      <c r="ASU312" s="27"/>
      <c r="ASV312" s="27"/>
    </row>
    <row r="313" spans="1:1192" ht="47.25" x14ac:dyDescent="0.25">
      <c r="A313" s="28">
        <v>311</v>
      </c>
      <c r="B313" s="32" t="s">
        <v>10</v>
      </c>
      <c r="C313" s="9">
        <v>34719</v>
      </c>
      <c r="D313" s="5" t="s">
        <v>1519</v>
      </c>
      <c r="E313" s="36" t="s">
        <v>1520</v>
      </c>
      <c r="F313" s="21" t="s">
        <v>1521</v>
      </c>
      <c r="G313" s="7" t="s">
        <v>229</v>
      </c>
      <c r="H313" s="8" t="s">
        <v>40</v>
      </c>
      <c r="I313" s="9" t="s">
        <v>1522</v>
      </c>
      <c r="J313" s="3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S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Q313" s="27"/>
      <c r="VR313" s="27"/>
      <c r="VS313" s="27"/>
      <c r="VT313" s="27"/>
      <c r="VU313" s="27"/>
      <c r="VV313" s="27"/>
      <c r="VW313" s="27"/>
      <c r="VX313" s="27"/>
      <c r="VY313" s="27"/>
      <c r="VZ313" s="27"/>
      <c r="WA313" s="27"/>
      <c r="WB313" s="27"/>
      <c r="WC313" s="27"/>
      <c r="WD313" s="27"/>
      <c r="WE313" s="27"/>
      <c r="WF313" s="27"/>
      <c r="WG313" s="27"/>
      <c r="WH313" s="27"/>
      <c r="WI313" s="27"/>
      <c r="WJ313" s="27"/>
      <c r="WK313" s="27"/>
      <c r="WL313" s="27"/>
      <c r="WM313" s="27"/>
      <c r="WN313" s="27"/>
      <c r="WO313" s="27"/>
      <c r="WP313" s="27"/>
      <c r="WQ313" s="27"/>
      <c r="WR313" s="27"/>
      <c r="WS313" s="27"/>
      <c r="WT313" s="27"/>
      <c r="WU313" s="27"/>
      <c r="WV313" s="27"/>
      <c r="WW313" s="27"/>
      <c r="WX313" s="27"/>
      <c r="WY313" s="27"/>
      <c r="WZ313" s="27"/>
      <c r="XA313" s="27"/>
      <c r="XB313" s="27"/>
      <c r="XC313" s="27"/>
      <c r="XD313" s="27"/>
      <c r="XE313" s="27"/>
      <c r="XF313" s="27"/>
      <c r="XG313" s="27"/>
      <c r="XH313" s="27"/>
      <c r="XI313" s="27"/>
      <c r="XJ313" s="27"/>
      <c r="XK313" s="27"/>
      <c r="XL313" s="27"/>
      <c r="XM313" s="27"/>
      <c r="XN313" s="27"/>
      <c r="XO313" s="27"/>
      <c r="XP313" s="27"/>
      <c r="XQ313" s="27"/>
      <c r="XR313" s="27"/>
      <c r="XS313" s="27"/>
      <c r="XT313" s="27"/>
      <c r="XU313" s="27"/>
      <c r="XV313" s="27"/>
      <c r="XW313" s="27"/>
      <c r="XX313" s="27"/>
      <c r="XY313" s="27"/>
      <c r="XZ313" s="27"/>
      <c r="YA313" s="27"/>
      <c r="YB313" s="27"/>
      <c r="YC313" s="27"/>
      <c r="YD313" s="27"/>
      <c r="YE313" s="27"/>
      <c r="YF313" s="27"/>
      <c r="YG313" s="27"/>
      <c r="YH313" s="27"/>
      <c r="YI313" s="27"/>
      <c r="YJ313" s="27"/>
      <c r="YK313" s="27"/>
      <c r="YL313" s="27"/>
      <c r="YM313" s="27"/>
      <c r="YN313" s="27"/>
      <c r="YO313" s="27"/>
      <c r="YP313" s="27"/>
      <c r="YQ313" s="27"/>
      <c r="YR313" s="27"/>
      <c r="YS313" s="27"/>
      <c r="YT313" s="27"/>
      <c r="YU313" s="27"/>
      <c r="YV313" s="27"/>
      <c r="YW313" s="27"/>
      <c r="YX313" s="27"/>
      <c r="YY313" s="27"/>
      <c r="YZ313" s="27"/>
      <c r="ZA313" s="27"/>
      <c r="ZB313" s="27"/>
      <c r="ZC313" s="27"/>
      <c r="ZD313" s="27"/>
      <c r="ZE313" s="27"/>
      <c r="ZF313" s="27"/>
      <c r="ZG313" s="27"/>
      <c r="ZH313" s="27"/>
      <c r="ZI313" s="27"/>
      <c r="ZJ313" s="27"/>
      <c r="ZK313" s="27"/>
      <c r="ZL313" s="27"/>
      <c r="ZM313" s="27"/>
      <c r="ZN313" s="27"/>
      <c r="ZO313" s="27"/>
      <c r="ZP313" s="27"/>
      <c r="ZQ313" s="27"/>
      <c r="ZR313" s="27"/>
      <c r="ZS313" s="27"/>
      <c r="ZT313" s="27"/>
      <c r="ZU313" s="27"/>
      <c r="ZV313" s="27"/>
      <c r="ZW313" s="27"/>
      <c r="ZX313" s="27"/>
      <c r="ZY313" s="27"/>
      <c r="ZZ313" s="27"/>
      <c r="AAA313" s="27"/>
      <c r="AAB313" s="27"/>
      <c r="AAC313" s="27"/>
      <c r="AAD313" s="27"/>
      <c r="AAE313" s="27"/>
      <c r="AAF313" s="27"/>
      <c r="AAG313" s="27"/>
      <c r="AAH313" s="27"/>
      <c r="AAI313" s="27"/>
      <c r="AAJ313" s="27"/>
      <c r="AAK313" s="27"/>
      <c r="AAL313" s="27"/>
      <c r="AAM313" s="27"/>
      <c r="AAN313" s="27"/>
      <c r="AAO313" s="27"/>
      <c r="AAP313" s="27"/>
      <c r="AAQ313" s="27"/>
      <c r="AAR313" s="27"/>
      <c r="AAS313" s="27"/>
      <c r="AAT313" s="27"/>
      <c r="AAU313" s="27"/>
      <c r="AAV313" s="27"/>
      <c r="AAW313" s="27"/>
      <c r="AAX313" s="27"/>
      <c r="AAY313" s="27"/>
      <c r="AAZ313" s="27"/>
      <c r="ABA313" s="27"/>
      <c r="ABB313" s="27"/>
      <c r="ABC313" s="27"/>
      <c r="ABD313" s="27"/>
      <c r="ABE313" s="27"/>
      <c r="ABF313" s="27"/>
      <c r="ABG313" s="27"/>
      <c r="ABH313" s="27"/>
      <c r="ABI313" s="27"/>
      <c r="ABJ313" s="27"/>
      <c r="ABK313" s="27"/>
      <c r="ABL313" s="27"/>
      <c r="ABM313" s="27"/>
      <c r="ABN313" s="27"/>
      <c r="ABO313" s="27"/>
      <c r="ABP313" s="27"/>
      <c r="ABQ313" s="27"/>
      <c r="ABR313" s="27"/>
      <c r="ABS313" s="27"/>
      <c r="ABT313" s="27"/>
      <c r="ABU313" s="27"/>
      <c r="ABV313" s="27"/>
      <c r="ABW313" s="27"/>
      <c r="ABX313" s="27"/>
      <c r="ABY313" s="27"/>
      <c r="ABZ313" s="27"/>
      <c r="ACA313" s="27"/>
      <c r="ACB313" s="27"/>
      <c r="ACC313" s="27"/>
      <c r="ACD313" s="27"/>
      <c r="ACE313" s="27"/>
      <c r="ACF313" s="27"/>
      <c r="ACG313" s="27"/>
      <c r="ACH313" s="27"/>
      <c r="ACI313" s="27"/>
      <c r="ACJ313" s="27"/>
      <c r="ACK313" s="27"/>
      <c r="ACL313" s="27"/>
      <c r="ACM313" s="27"/>
      <c r="ACN313" s="27"/>
      <c r="ACO313" s="27"/>
      <c r="ACP313" s="27"/>
      <c r="ACQ313" s="27"/>
      <c r="ACR313" s="27"/>
      <c r="ACS313" s="27"/>
      <c r="ACT313" s="27"/>
      <c r="ACU313" s="27"/>
      <c r="ACV313" s="27"/>
      <c r="ACW313" s="27"/>
      <c r="ACX313" s="27"/>
      <c r="ACY313" s="27"/>
      <c r="ACZ313" s="27"/>
      <c r="ADA313" s="27"/>
      <c r="ADB313" s="27"/>
      <c r="ADC313" s="27"/>
      <c r="ADD313" s="27"/>
      <c r="ADE313" s="27"/>
      <c r="ADF313" s="27"/>
      <c r="ADG313" s="27"/>
      <c r="ADH313" s="27"/>
      <c r="ADI313" s="27"/>
      <c r="ADJ313" s="27"/>
      <c r="ADK313" s="27"/>
      <c r="ADL313" s="27"/>
      <c r="ADM313" s="27"/>
      <c r="ADN313" s="27"/>
      <c r="ADO313" s="27"/>
      <c r="ADP313" s="27"/>
      <c r="ADQ313" s="27"/>
      <c r="ADR313" s="27"/>
      <c r="ADS313" s="27"/>
      <c r="ADT313" s="27"/>
      <c r="ADU313" s="27"/>
      <c r="ADV313" s="27"/>
      <c r="ADW313" s="27"/>
      <c r="ADX313" s="27"/>
      <c r="ADY313" s="27"/>
      <c r="ADZ313" s="27"/>
      <c r="AEA313" s="27"/>
      <c r="AEB313" s="27"/>
      <c r="AEC313" s="27"/>
      <c r="AED313" s="27"/>
      <c r="AEE313" s="27"/>
      <c r="AEF313" s="27"/>
      <c r="AEG313" s="27"/>
      <c r="AEH313" s="27"/>
      <c r="AEI313" s="27"/>
      <c r="AEJ313" s="27"/>
      <c r="AEK313" s="27"/>
      <c r="AEL313" s="27"/>
      <c r="AEM313" s="27"/>
      <c r="AEN313" s="27"/>
      <c r="AEO313" s="27"/>
      <c r="AEP313" s="27"/>
      <c r="AEQ313" s="27"/>
      <c r="AER313" s="27"/>
      <c r="AES313" s="27"/>
      <c r="AET313" s="27"/>
      <c r="AEU313" s="27"/>
      <c r="AEV313" s="27"/>
      <c r="AEW313" s="27"/>
      <c r="AEX313" s="27"/>
      <c r="AEY313" s="27"/>
      <c r="AEZ313" s="27"/>
      <c r="AFA313" s="27"/>
      <c r="AFB313" s="27"/>
      <c r="AFC313" s="27"/>
      <c r="AFD313" s="27"/>
      <c r="AFE313" s="27"/>
      <c r="AFF313" s="27"/>
      <c r="AFG313" s="27"/>
      <c r="AFH313" s="27"/>
      <c r="AFI313" s="27"/>
      <c r="AFJ313" s="27"/>
      <c r="AFK313" s="27"/>
      <c r="AFL313" s="27"/>
      <c r="AFM313" s="27"/>
      <c r="AFN313" s="27"/>
      <c r="AFO313" s="27"/>
      <c r="AFP313" s="27"/>
      <c r="AFQ313" s="27"/>
      <c r="AFR313" s="27"/>
      <c r="AFS313" s="27"/>
      <c r="AFT313" s="27"/>
      <c r="AFU313" s="27"/>
      <c r="AFV313" s="27"/>
      <c r="AFW313" s="27"/>
      <c r="AFX313" s="27"/>
      <c r="AFY313" s="27"/>
      <c r="AFZ313" s="27"/>
      <c r="AGA313" s="27"/>
      <c r="AGB313" s="27"/>
      <c r="AGC313" s="27"/>
      <c r="AGD313" s="27"/>
      <c r="AGE313" s="27"/>
      <c r="AGF313" s="27"/>
      <c r="AGG313" s="27"/>
      <c r="AGH313" s="27"/>
      <c r="AGI313" s="27"/>
      <c r="AGJ313" s="27"/>
      <c r="AGK313" s="27"/>
      <c r="AGL313" s="27"/>
      <c r="AGM313" s="27"/>
      <c r="AGN313" s="27"/>
      <c r="AGO313" s="27"/>
      <c r="AGP313" s="27"/>
      <c r="AGQ313" s="27"/>
      <c r="AGR313" s="27"/>
      <c r="AGS313" s="27"/>
      <c r="AGT313" s="27"/>
      <c r="AGU313" s="27"/>
      <c r="AGV313" s="27"/>
      <c r="AGW313" s="27"/>
      <c r="AGX313" s="27"/>
      <c r="AGY313" s="27"/>
      <c r="AGZ313" s="27"/>
      <c r="AHA313" s="27"/>
      <c r="AHB313" s="27"/>
      <c r="AHC313" s="27"/>
      <c r="AHD313" s="27"/>
      <c r="AHE313" s="27"/>
      <c r="AHF313" s="27"/>
      <c r="AHG313" s="27"/>
      <c r="AHH313" s="27"/>
      <c r="AHI313" s="27"/>
      <c r="AHJ313" s="27"/>
      <c r="AHK313" s="27"/>
      <c r="AHL313" s="27"/>
      <c r="AHM313" s="27"/>
      <c r="AHN313" s="27"/>
      <c r="AHO313" s="27"/>
      <c r="AHP313" s="27"/>
      <c r="AHQ313" s="27"/>
      <c r="AHR313" s="27"/>
      <c r="AHS313" s="27"/>
      <c r="AHT313" s="27"/>
      <c r="AHU313" s="27"/>
      <c r="AHV313" s="27"/>
      <c r="AHW313" s="27"/>
      <c r="AHX313" s="27"/>
      <c r="AHY313" s="27"/>
      <c r="AHZ313" s="27"/>
      <c r="AIA313" s="27"/>
      <c r="AIB313" s="27"/>
      <c r="AIC313" s="27"/>
      <c r="AID313" s="27"/>
      <c r="AIE313" s="27"/>
      <c r="AIF313" s="27"/>
      <c r="AIG313" s="27"/>
      <c r="AIH313" s="27"/>
      <c r="AII313" s="27"/>
      <c r="AIJ313" s="27"/>
      <c r="AIK313" s="27"/>
      <c r="AIL313" s="27"/>
      <c r="AIM313" s="27"/>
      <c r="AIN313" s="27"/>
      <c r="AIO313" s="27"/>
      <c r="AIP313" s="27"/>
      <c r="AIQ313" s="27"/>
      <c r="AIR313" s="27"/>
      <c r="AIS313" s="27"/>
      <c r="AIT313" s="27"/>
      <c r="AIU313" s="27"/>
      <c r="AIV313" s="27"/>
      <c r="AIW313" s="27"/>
      <c r="AIX313" s="27"/>
      <c r="AIY313" s="27"/>
      <c r="AIZ313" s="27"/>
      <c r="AJA313" s="27"/>
      <c r="AJB313" s="27"/>
      <c r="AJC313" s="27"/>
      <c r="AJD313" s="27"/>
      <c r="AJE313" s="27"/>
      <c r="AJF313" s="27"/>
      <c r="AJG313" s="27"/>
      <c r="AJH313" s="27"/>
      <c r="AJI313" s="27"/>
      <c r="AJJ313" s="27"/>
      <c r="AJK313" s="27"/>
      <c r="AJL313" s="27"/>
      <c r="AJM313" s="27"/>
      <c r="AJN313" s="27"/>
      <c r="AJO313" s="27"/>
      <c r="AJP313" s="27"/>
      <c r="AJQ313" s="27"/>
      <c r="AJR313" s="27"/>
      <c r="AJS313" s="27"/>
      <c r="AJT313" s="27"/>
      <c r="AJU313" s="27"/>
      <c r="AJV313" s="27"/>
      <c r="AJW313" s="27"/>
      <c r="AJX313" s="27"/>
      <c r="AJY313" s="27"/>
      <c r="AJZ313" s="27"/>
      <c r="AKA313" s="27"/>
      <c r="AKB313" s="27"/>
      <c r="AKC313" s="27"/>
      <c r="AKD313" s="27"/>
      <c r="AKE313" s="27"/>
      <c r="AKF313" s="27"/>
      <c r="AKG313" s="27"/>
      <c r="AKH313" s="27"/>
      <c r="AKI313" s="27"/>
      <c r="AKJ313" s="27"/>
      <c r="AKK313" s="27"/>
      <c r="AKL313" s="27"/>
      <c r="AKM313" s="27"/>
      <c r="AKN313" s="27"/>
      <c r="AKO313" s="27"/>
      <c r="AKP313" s="27"/>
      <c r="AKQ313" s="27"/>
      <c r="AKR313" s="27"/>
      <c r="AKS313" s="27"/>
      <c r="AKT313" s="27"/>
      <c r="AKU313" s="27"/>
      <c r="AKV313" s="27"/>
      <c r="AKW313" s="27"/>
      <c r="AKX313" s="27"/>
      <c r="AKY313" s="27"/>
      <c r="AKZ313" s="27"/>
      <c r="ALA313" s="27"/>
      <c r="ALB313" s="27"/>
      <c r="ALC313" s="27"/>
      <c r="ALD313" s="27"/>
      <c r="ALE313" s="27"/>
      <c r="ALF313" s="27"/>
      <c r="ALG313" s="27"/>
      <c r="ALH313" s="27"/>
      <c r="ALI313" s="27"/>
      <c r="ALJ313" s="27"/>
      <c r="ALK313" s="27"/>
      <c r="ALL313" s="27"/>
      <c r="ALM313" s="27"/>
      <c r="ALN313" s="27"/>
      <c r="ALO313" s="27"/>
      <c r="ALP313" s="27"/>
      <c r="ALQ313" s="27"/>
      <c r="ALR313" s="27"/>
      <c r="ALS313" s="27"/>
      <c r="ALT313" s="27"/>
      <c r="ALU313" s="27"/>
      <c r="ALV313" s="27"/>
      <c r="ALW313" s="27"/>
      <c r="ALX313" s="27"/>
      <c r="ALY313" s="27"/>
      <c r="ALZ313" s="27"/>
      <c r="AMA313" s="27"/>
      <c r="AMB313" s="27"/>
      <c r="AMC313" s="27"/>
      <c r="AMD313" s="27"/>
      <c r="AME313" s="27"/>
      <c r="AMF313" s="27"/>
      <c r="AMG313" s="27"/>
      <c r="AMH313" s="27"/>
      <c r="AMI313" s="27"/>
      <c r="AMJ313" s="27"/>
      <c r="AMK313" s="27"/>
      <c r="AML313" s="27"/>
      <c r="AMM313" s="27"/>
      <c r="AMN313" s="27"/>
      <c r="AMO313" s="27"/>
      <c r="AMP313" s="27"/>
      <c r="AMQ313" s="27"/>
      <c r="AMR313" s="27"/>
      <c r="AMS313" s="27"/>
      <c r="AMT313" s="27"/>
      <c r="AMU313" s="27"/>
      <c r="AMV313" s="27"/>
      <c r="AMW313" s="27"/>
      <c r="AMX313" s="27"/>
      <c r="AMY313" s="27"/>
      <c r="AMZ313" s="27"/>
      <c r="ANA313" s="27"/>
      <c r="ANB313" s="27"/>
      <c r="ANC313" s="27"/>
      <c r="AND313" s="27"/>
      <c r="ANE313" s="27"/>
      <c r="ANF313" s="27"/>
      <c r="ANG313" s="27"/>
      <c r="ANH313" s="27"/>
      <c r="ANI313" s="27"/>
      <c r="ANJ313" s="27"/>
      <c r="ANK313" s="27"/>
      <c r="ANL313" s="27"/>
      <c r="ANM313" s="27"/>
      <c r="ANN313" s="27"/>
      <c r="ANO313" s="27"/>
      <c r="ANP313" s="27"/>
      <c r="ANQ313" s="27"/>
      <c r="ANR313" s="27"/>
      <c r="ANS313" s="27"/>
      <c r="ANT313" s="27"/>
      <c r="ANU313" s="27"/>
      <c r="ANV313" s="27"/>
      <c r="ANW313" s="27"/>
      <c r="ANX313" s="27"/>
      <c r="ANY313" s="27"/>
      <c r="ANZ313" s="27"/>
      <c r="AOA313" s="27"/>
      <c r="AOB313" s="27"/>
      <c r="AOC313" s="27"/>
      <c r="AOD313" s="27"/>
      <c r="AOE313" s="27"/>
      <c r="AOF313" s="27"/>
      <c r="AOG313" s="27"/>
      <c r="AOH313" s="27"/>
      <c r="AOI313" s="27"/>
      <c r="AOJ313" s="27"/>
      <c r="AOK313" s="27"/>
      <c r="AOL313" s="27"/>
      <c r="AOM313" s="27"/>
      <c r="AON313" s="27"/>
      <c r="AOO313" s="27"/>
      <c r="AOP313" s="27"/>
      <c r="AOQ313" s="27"/>
      <c r="AOR313" s="27"/>
      <c r="AOS313" s="27"/>
      <c r="AOT313" s="27"/>
      <c r="AOU313" s="27"/>
      <c r="AOV313" s="27"/>
      <c r="AOW313" s="27"/>
      <c r="AOX313" s="27"/>
      <c r="AOY313" s="27"/>
      <c r="AOZ313" s="27"/>
      <c r="APA313" s="27"/>
      <c r="APB313" s="27"/>
      <c r="APC313" s="27"/>
      <c r="APD313" s="27"/>
      <c r="APE313" s="27"/>
      <c r="APF313" s="27"/>
      <c r="APG313" s="27"/>
      <c r="APH313" s="27"/>
      <c r="API313" s="27"/>
      <c r="APJ313" s="27"/>
      <c r="APK313" s="27"/>
      <c r="APL313" s="27"/>
      <c r="APM313" s="27"/>
      <c r="APN313" s="27"/>
      <c r="APO313" s="27"/>
      <c r="APP313" s="27"/>
      <c r="APQ313" s="27"/>
      <c r="APR313" s="27"/>
      <c r="APS313" s="27"/>
      <c r="APT313" s="27"/>
      <c r="APU313" s="27"/>
      <c r="APV313" s="27"/>
      <c r="APW313" s="27"/>
      <c r="APX313" s="27"/>
      <c r="APY313" s="27"/>
      <c r="APZ313" s="27"/>
      <c r="AQA313" s="27"/>
      <c r="AQB313" s="27"/>
      <c r="AQC313" s="27"/>
      <c r="AQD313" s="27"/>
      <c r="AQE313" s="27"/>
      <c r="AQF313" s="27"/>
      <c r="AQG313" s="27"/>
      <c r="AQH313" s="27"/>
      <c r="AQI313" s="27"/>
      <c r="AQJ313" s="27"/>
      <c r="AQK313" s="27"/>
      <c r="AQL313" s="27"/>
      <c r="AQM313" s="27"/>
      <c r="AQN313" s="27"/>
      <c r="AQO313" s="27"/>
      <c r="AQP313" s="27"/>
      <c r="AQQ313" s="27"/>
      <c r="AQR313" s="27"/>
      <c r="AQS313" s="27"/>
      <c r="AQT313" s="27"/>
      <c r="AQU313" s="27"/>
      <c r="AQV313" s="27"/>
      <c r="AQW313" s="27"/>
      <c r="AQX313" s="27"/>
      <c r="AQY313" s="27"/>
      <c r="AQZ313" s="27"/>
      <c r="ARA313" s="27"/>
      <c r="ARB313" s="27"/>
      <c r="ARC313" s="27"/>
      <c r="ARD313" s="27"/>
      <c r="ARE313" s="27"/>
      <c r="ARF313" s="27"/>
      <c r="ARG313" s="27"/>
      <c r="ARH313" s="27"/>
      <c r="ARI313" s="27"/>
      <c r="ARJ313" s="27"/>
      <c r="ARK313" s="27"/>
      <c r="ARL313" s="27"/>
      <c r="ARM313" s="27"/>
      <c r="ARN313" s="27"/>
      <c r="ARO313" s="27"/>
      <c r="ARP313" s="27"/>
      <c r="ARQ313" s="27"/>
      <c r="ARR313" s="27"/>
      <c r="ARS313" s="27"/>
      <c r="ART313" s="27"/>
      <c r="ARU313" s="27"/>
      <c r="ARV313" s="27"/>
      <c r="ARW313" s="27"/>
      <c r="ARX313" s="27"/>
      <c r="ARY313" s="27"/>
      <c r="ARZ313" s="27"/>
      <c r="ASA313" s="27"/>
      <c r="ASB313" s="27"/>
      <c r="ASC313" s="27"/>
      <c r="ASD313" s="27"/>
      <c r="ASE313" s="27"/>
      <c r="ASF313" s="27"/>
      <c r="ASG313" s="27"/>
      <c r="ASH313" s="27"/>
      <c r="ASI313" s="27"/>
      <c r="ASJ313" s="27"/>
      <c r="ASK313" s="27"/>
      <c r="ASL313" s="27"/>
      <c r="ASM313" s="27"/>
      <c r="ASN313" s="27"/>
      <c r="ASO313" s="27"/>
      <c r="ASP313" s="27"/>
      <c r="ASQ313" s="27"/>
      <c r="ASR313" s="27"/>
      <c r="ASS313" s="27"/>
      <c r="AST313" s="27"/>
      <c r="ASU313" s="27"/>
      <c r="ASV313" s="27"/>
    </row>
    <row r="314" spans="1:1192" ht="47.25" x14ac:dyDescent="0.25">
      <c r="A314" s="28">
        <v>312</v>
      </c>
      <c r="B314" s="32" t="s">
        <v>10</v>
      </c>
      <c r="C314" s="9">
        <v>36483</v>
      </c>
      <c r="D314" s="5" t="s">
        <v>1523</v>
      </c>
      <c r="E314" s="36" t="s">
        <v>1524</v>
      </c>
      <c r="F314" s="21" t="s">
        <v>1525</v>
      </c>
      <c r="G314" s="7" t="s">
        <v>229</v>
      </c>
      <c r="H314" s="8" t="s">
        <v>40</v>
      </c>
      <c r="I314" s="9" t="s">
        <v>1526</v>
      </c>
      <c r="J314" s="3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S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Q314" s="27"/>
      <c r="VR314" s="27"/>
      <c r="VS314" s="27"/>
      <c r="VT314" s="27"/>
      <c r="VU314" s="27"/>
      <c r="VV314" s="27"/>
      <c r="VW314" s="27"/>
      <c r="VX314" s="27"/>
      <c r="VY314" s="27"/>
      <c r="VZ314" s="27"/>
      <c r="WA314" s="27"/>
      <c r="WB314" s="27"/>
      <c r="WC314" s="27"/>
      <c r="WD314" s="27"/>
      <c r="WE314" s="27"/>
      <c r="WF314" s="27"/>
      <c r="WG314" s="27"/>
      <c r="WH314" s="27"/>
      <c r="WI314" s="27"/>
      <c r="WJ314" s="27"/>
      <c r="WK314" s="27"/>
      <c r="WL314" s="27"/>
      <c r="WM314" s="27"/>
      <c r="WN314" s="27"/>
      <c r="WO314" s="27"/>
      <c r="WP314" s="27"/>
      <c r="WQ314" s="27"/>
      <c r="WR314" s="27"/>
      <c r="WS314" s="27"/>
      <c r="WT314" s="27"/>
      <c r="WU314" s="27"/>
      <c r="WV314" s="27"/>
      <c r="WW314" s="27"/>
      <c r="WX314" s="27"/>
      <c r="WY314" s="27"/>
      <c r="WZ314" s="27"/>
      <c r="XA314" s="27"/>
      <c r="XB314" s="27"/>
      <c r="XC314" s="27"/>
      <c r="XD314" s="27"/>
      <c r="XE314" s="27"/>
      <c r="XF314" s="27"/>
      <c r="XG314" s="27"/>
      <c r="XH314" s="27"/>
      <c r="XI314" s="27"/>
      <c r="XJ314" s="27"/>
      <c r="XK314" s="27"/>
      <c r="XL314" s="27"/>
      <c r="XM314" s="27"/>
      <c r="XN314" s="27"/>
      <c r="XO314" s="27"/>
      <c r="XP314" s="27"/>
      <c r="XQ314" s="27"/>
      <c r="XR314" s="27"/>
      <c r="XS314" s="27"/>
      <c r="XT314" s="27"/>
      <c r="XU314" s="27"/>
      <c r="XV314" s="27"/>
      <c r="XW314" s="27"/>
      <c r="XX314" s="27"/>
      <c r="XY314" s="27"/>
      <c r="XZ314" s="27"/>
      <c r="YA314" s="27"/>
      <c r="YB314" s="27"/>
      <c r="YC314" s="27"/>
      <c r="YD314" s="27"/>
      <c r="YE314" s="27"/>
      <c r="YF314" s="27"/>
      <c r="YG314" s="27"/>
      <c r="YH314" s="27"/>
      <c r="YI314" s="27"/>
      <c r="YJ314" s="27"/>
      <c r="YK314" s="27"/>
      <c r="YL314" s="27"/>
      <c r="YM314" s="27"/>
      <c r="YN314" s="27"/>
      <c r="YO314" s="27"/>
      <c r="YP314" s="27"/>
      <c r="YQ314" s="27"/>
      <c r="YR314" s="27"/>
      <c r="YS314" s="27"/>
      <c r="YT314" s="27"/>
      <c r="YU314" s="27"/>
      <c r="YV314" s="27"/>
      <c r="YW314" s="27"/>
      <c r="YX314" s="27"/>
      <c r="YY314" s="27"/>
      <c r="YZ314" s="27"/>
      <c r="ZA314" s="27"/>
      <c r="ZB314" s="27"/>
      <c r="ZC314" s="27"/>
      <c r="ZD314" s="27"/>
      <c r="ZE314" s="27"/>
      <c r="ZF314" s="27"/>
      <c r="ZG314" s="27"/>
      <c r="ZH314" s="27"/>
      <c r="ZI314" s="27"/>
      <c r="ZJ314" s="27"/>
      <c r="ZK314" s="27"/>
      <c r="ZL314" s="27"/>
      <c r="ZM314" s="27"/>
      <c r="ZN314" s="27"/>
      <c r="ZO314" s="27"/>
      <c r="ZP314" s="27"/>
      <c r="ZQ314" s="27"/>
      <c r="ZR314" s="27"/>
      <c r="ZS314" s="27"/>
      <c r="ZT314" s="27"/>
      <c r="ZU314" s="27"/>
      <c r="ZV314" s="27"/>
      <c r="ZW314" s="27"/>
      <c r="ZX314" s="27"/>
      <c r="ZY314" s="27"/>
      <c r="ZZ314" s="27"/>
      <c r="AAA314" s="27"/>
      <c r="AAB314" s="27"/>
      <c r="AAC314" s="27"/>
      <c r="AAD314" s="27"/>
      <c r="AAE314" s="27"/>
      <c r="AAF314" s="27"/>
      <c r="AAG314" s="27"/>
      <c r="AAH314" s="27"/>
      <c r="AAI314" s="27"/>
      <c r="AAJ314" s="27"/>
      <c r="AAK314" s="27"/>
      <c r="AAL314" s="27"/>
      <c r="AAM314" s="27"/>
      <c r="AAN314" s="27"/>
      <c r="AAO314" s="27"/>
      <c r="AAP314" s="27"/>
      <c r="AAQ314" s="27"/>
      <c r="AAR314" s="27"/>
      <c r="AAS314" s="27"/>
      <c r="AAT314" s="27"/>
      <c r="AAU314" s="27"/>
      <c r="AAV314" s="27"/>
      <c r="AAW314" s="27"/>
      <c r="AAX314" s="27"/>
      <c r="AAY314" s="27"/>
      <c r="AAZ314" s="27"/>
      <c r="ABA314" s="27"/>
      <c r="ABB314" s="27"/>
      <c r="ABC314" s="27"/>
      <c r="ABD314" s="27"/>
      <c r="ABE314" s="27"/>
      <c r="ABF314" s="27"/>
      <c r="ABG314" s="27"/>
      <c r="ABH314" s="27"/>
      <c r="ABI314" s="27"/>
      <c r="ABJ314" s="27"/>
      <c r="ABK314" s="27"/>
      <c r="ABL314" s="27"/>
      <c r="ABM314" s="27"/>
      <c r="ABN314" s="27"/>
      <c r="ABO314" s="27"/>
      <c r="ABP314" s="27"/>
      <c r="ABQ314" s="27"/>
      <c r="ABR314" s="27"/>
      <c r="ABS314" s="27"/>
      <c r="ABT314" s="27"/>
      <c r="ABU314" s="27"/>
      <c r="ABV314" s="27"/>
      <c r="ABW314" s="27"/>
      <c r="ABX314" s="27"/>
      <c r="ABY314" s="27"/>
      <c r="ABZ314" s="27"/>
      <c r="ACA314" s="27"/>
      <c r="ACB314" s="27"/>
      <c r="ACC314" s="27"/>
      <c r="ACD314" s="27"/>
      <c r="ACE314" s="27"/>
      <c r="ACF314" s="27"/>
      <c r="ACG314" s="27"/>
      <c r="ACH314" s="27"/>
      <c r="ACI314" s="27"/>
      <c r="ACJ314" s="27"/>
      <c r="ACK314" s="27"/>
      <c r="ACL314" s="27"/>
      <c r="ACM314" s="27"/>
      <c r="ACN314" s="27"/>
      <c r="ACO314" s="27"/>
      <c r="ACP314" s="27"/>
      <c r="ACQ314" s="27"/>
      <c r="ACR314" s="27"/>
      <c r="ACS314" s="27"/>
      <c r="ACT314" s="27"/>
      <c r="ACU314" s="27"/>
      <c r="ACV314" s="27"/>
      <c r="ACW314" s="27"/>
      <c r="ACX314" s="27"/>
      <c r="ACY314" s="27"/>
      <c r="ACZ314" s="27"/>
      <c r="ADA314" s="27"/>
      <c r="ADB314" s="27"/>
      <c r="ADC314" s="27"/>
      <c r="ADD314" s="27"/>
      <c r="ADE314" s="27"/>
      <c r="ADF314" s="27"/>
      <c r="ADG314" s="27"/>
      <c r="ADH314" s="27"/>
      <c r="ADI314" s="27"/>
      <c r="ADJ314" s="27"/>
      <c r="ADK314" s="27"/>
      <c r="ADL314" s="27"/>
      <c r="ADM314" s="27"/>
      <c r="ADN314" s="27"/>
      <c r="ADO314" s="27"/>
      <c r="ADP314" s="27"/>
      <c r="ADQ314" s="27"/>
      <c r="ADR314" s="27"/>
      <c r="ADS314" s="27"/>
      <c r="ADT314" s="27"/>
      <c r="ADU314" s="27"/>
      <c r="ADV314" s="27"/>
      <c r="ADW314" s="27"/>
      <c r="ADX314" s="27"/>
      <c r="ADY314" s="27"/>
      <c r="ADZ314" s="27"/>
      <c r="AEA314" s="27"/>
      <c r="AEB314" s="27"/>
      <c r="AEC314" s="27"/>
      <c r="AED314" s="27"/>
      <c r="AEE314" s="27"/>
      <c r="AEF314" s="27"/>
      <c r="AEG314" s="27"/>
      <c r="AEH314" s="27"/>
      <c r="AEI314" s="27"/>
      <c r="AEJ314" s="27"/>
      <c r="AEK314" s="27"/>
      <c r="AEL314" s="27"/>
      <c r="AEM314" s="27"/>
      <c r="AEN314" s="27"/>
      <c r="AEO314" s="27"/>
      <c r="AEP314" s="27"/>
      <c r="AEQ314" s="27"/>
      <c r="AER314" s="27"/>
      <c r="AES314" s="27"/>
      <c r="AET314" s="27"/>
      <c r="AEU314" s="27"/>
      <c r="AEV314" s="27"/>
      <c r="AEW314" s="27"/>
      <c r="AEX314" s="27"/>
      <c r="AEY314" s="27"/>
      <c r="AEZ314" s="27"/>
      <c r="AFA314" s="27"/>
      <c r="AFB314" s="27"/>
      <c r="AFC314" s="27"/>
      <c r="AFD314" s="27"/>
      <c r="AFE314" s="27"/>
      <c r="AFF314" s="27"/>
      <c r="AFG314" s="27"/>
      <c r="AFH314" s="27"/>
      <c r="AFI314" s="27"/>
      <c r="AFJ314" s="27"/>
      <c r="AFK314" s="27"/>
      <c r="AFL314" s="27"/>
      <c r="AFM314" s="27"/>
      <c r="AFN314" s="27"/>
      <c r="AFO314" s="27"/>
      <c r="AFP314" s="27"/>
      <c r="AFQ314" s="27"/>
      <c r="AFR314" s="27"/>
      <c r="AFS314" s="27"/>
      <c r="AFT314" s="27"/>
      <c r="AFU314" s="27"/>
      <c r="AFV314" s="27"/>
      <c r="AFW314" s="27"/>
      <c r="AFX314" s="27"/>
      <c r="AFY314" s="27"/>
      <c r="AFZ314" s="27"/>
      <c r="AGA314" s="27"/>
      <c r="AGB314" s="27"/>
      <c r="AGC314" s="27"/>
      <c r="AGD314" s="27"/>
      <c r="AGE314" s="27"/>
      <c r="AGF314" s="27"/>
      <c r="AGG314" s="27"/>
      <c r="AGH314" s="27"/>
      <c r="AGI314" s="27"/>
      <c r="AGJ314" s="27"/>
      <c r="AGK314" s="27"/>
      <c r="AGL314" s="27"/>
      <c r="AGM314" s="27"/>
      <c r="AGN314" s="27"/>
      <c r="AGO314" s="27"/>
      <c r="AGP314" s="27"/>
      <c r="AGQ314" s="27"/>
      <c r="AGR314" s="27"/>
      <c r="AGS314" s="27"/>
      <c r="AGT314" s="27"/>
      <c r="AGU314" s="27"/>
      <c r="AGV314" s="27"/>
      <c r="AGW314" s="27"/>
      <c r="AGX314" s="27"/>
      <c r="AGY314" s="27"/>
      <c r="AGZ314" s="27"/>
      <c r="AHA314" s="27"/>
      <c r="AHB314" s="27"/>
      <c r="AHC314" s="27"/>
      <c r="AHD314" s="27"/>
      <c r="AHE314" s="27"/>
      <c r="AHF314" s="27"/>
      <c r="AHG314" s="27"/>
      <c r="AHH314" s="27"/>
      <c r="AHI314" s="27"/>
      <c r="AHJ314" s="27"/>
      <c r="AHK314" s="27"/>
      <c r="AHL314" s="27"/>
      <c r="AHM314" s="27"/>
      <c r="AHN314" s="27"/>
      <c r="AHO314" s="27"/>
      <c r="AHP314" s="27"/>
      <c r="AHQ314" s="27"/>
      <c r="AHR314" s="27"/>
      <c r="AHS314" s="27"/>
      <c r="AHT314" s="27"/>
      <c r="AHU314" s="27"/>
      <c r="AHV314" s="27"/>
      <c r="AHW314" s="27"/>
      <c r="AHX314" s="27"/>
      <c r="AHY314" s="27"/>
      <c r="AHZ314" s="27"/>
      <c r="AIA314" s="27"/>
      <c r="AIB314" s="27"/>
      <c r="AIC314" s="27"/>
      <c r="AID314" s="27"/>
      <c r="AIE314" s="27"/>
      <c r="AIF314" s="27"/>
      <c r="AIG314" s="27"/>
      <c r="AIH314" s="27"/>
      <c r="AII314" s="27"/>
      <c r="AIJ314" s="27"/>
      <c r="AIK314" s="27"/>
      <c r="AIL314" s="27"/>
      <c r="AIM314" s="27"/>
      <c r="AIN314" s="27"/>
      <c r="AIO314" s="27"/>
      <c r="AIP314" s="27"/>
      <c r="AIQ314" s="27"/>
      <c r="AIR314" s="27"/>
      <c r="AIS314" s="27"/>
      <c r="AIT314" s="27"/>
      <c r="AIU314" s="27"/>
      <c r="AIV314" s="27"/>
      <c r="AIW314" s="27"/>
      <c r="AIX314" s="27"/>
      <c r="AIY314" s="27"/>
      <c r="AIZ314" s="27"/>
      <c r="AJA314" s="27"/>
      <c r="AJB314" s="27"/>
      <c r="AJC314" s="27"/>
      <c r="AJD314" s="27"/>
      <c r="AJE314" s="27"/>
      <c r="AJF314" s="27"/>
      <c r="AJG314" s="27"/>
      <c r="AJH314" s="27"/>
      <c r="AJI314" s="27"/>
      <c r="AJJ314" s="27"/>
      <c r="AJK314" s="27"/>
      <c r="AJL314" s="27"/>
      <c r="AJM314" s="27"/>
      <c r="AJN314" s="27"/>
      <c r="AJO314" s="27"/>
      <c r="AJP314" s="27"/>
      <c r="AJQ314" s="27"/>
      <c r="AJR314" s="27"/>
      <c r="AJS314" s="27"/>
      <c r="AJT314" s="27"/>
      <c r="AJU314" s="27"/>
      <c r="AJV314" s="27"/>
      <c r="AJW314" s="27"/>
      <c r="AJX314" s="27"/>
      <c r="AJY314" s="27"/>
      <c r="AJZ314" s="27"/>
      <c r="AKA314" s="27"/>
      <c r="AKB314" s="27"/>
      <c r="AKC314" s="27"/>
      <c r="AKD314" s="27"/>
      <c r="AKE314" s="27"/>
      <c r="AKF314" s="27"/>
      <c r="AKG314" s="27"/>
      <c r="AKH314" s="27"/>
      <c r="AKI314" s="27"/>
      <c r="AKJ314" s="27"/>
      <c r="AKK314" s="27"/>
      <c r="AKL314" s="27"/>
      <c r="AKM314" s="27"/>
      <c r="AKN314" s="27"/>
      <c r="AKO314" s="27"/>
      <c r="AKP314" s="27"/>
      <c r="AKQ314" s="27"/>
      <c r="AKR314" s="27"/>
      <c r="AKS314" s="27"/>
      <c r="AKT314" s="27"/>
      <c r="AKU314" s="27"/>
      <c r="AKV314" s="27"/>
      <c r="AKW314" s="27"/>
      <c r="AKX314" s="27"/>
      <c r="AKY314" s="27"/>
      <c r="AKZ314" s="27"/>
      <c r="ALA314" s="27"/>
      <c r="ALB314" s="27"/>
      <c r="ALC314" s="27"/>
      <c r="ALD314" s="27"/>
      <c r="ALE314" s="27"/>
      <c r="ALF314" s="27"/>
      <c r="ALG314" s="27"/>
      <c r="ALH314" s="27"/>
      <c r="ALI314" s="27"/>
      <c r="ALJ314" s="27"/>
      <c r="ALK314" s="27"/>
      <c r="ALL314" s="27"/>
      <c r="ALM314" s="27"/>
      <c r="ALN314" s="27"/>
      <c r="ALO314" s="27"/>
      <c r="ALP314" s="27"/>
      <c r="ALQ314" s="27"/>
      <c r="ALR314" s="27"/>
      <c r="ALS314" s="27"/>
      <c r="ALT314" s="27"/>
      <c r="ALU314" s="27"/>
      <c r="ALV314" s="27"/>
      <c r="ALW314" s="27"/>
      <c r="ALX314" s="27"/>
      <c r="ALY314" s="27"/>
      <c r="ALZ314" s="27"/>
      <c r="AMA314" s="27"/>
      <c r="AMB314" s="27"/>
      <c r="AMC314" s="27"/>
      <c r="AMD314" s="27"/>
      <c r="AME314" s="27"/>
      <c r="AMF314" s="27"/>
      <c r="AMG314" s="27"/>
      <c r="AMH314" s="27"/>
      <c r="AMI314" s="27"/>
      <c r="AMJ314" s="27"/>
      <c r="AMK314" s="27"/>
      <c r="AML314" s="27"/>
      <c r="AMM314" s="27"/>
      <c r="AMN314" s="27"/>
      <c r="AMO314" s="27"/>
      <c r="AMP314" s="27"/>
      <c r="AMQ314" s="27"/>
      <c r="AMR314" s="27"/>
      <c r="AMS314" s="27"/>
      <c r="AMT314" s="27"/>
      <c r="AMU314" s="27"/>
      <c r="AMV314" s="27"/>
      <c r="AMW314" s="27"/>
      <c r="AMX314" s="27"/>
      <c r="AMY314" s="27"/>
      <c r="AMZ314" s="27"/>
      <c r="ANA314" s="27"/>
      <c r="ANB314" s="27"/>
      <c r="ANC314" s="27"/>
      <c r="AND314" s="27"/>
      <c r="ANE314" s="27"/>
      <c r="ANF314" s="27"/>
      <c r="ANG314" s="27"/>
      <c r="ANH314" s="27"/>
      <c r="ANI314" s="27"/>
      <c r="ANJ314" s="27"/>
      <c r="ANK314" s="27"/>
      <c r="ANL314" s="27"/>
      <c r="ANM314" s="27"/>
      <c r="ANN314" s="27"/>
      <c r="ANO314" s="27"/>
      <c r="ANP314" s="27"/>
      <c r="ANQ314" s="27"/>
      <c r="ANR314" s="27"/>
      <c r="ANS314" s="27"/>
      <c r="ANT314" s="27"/>
      <c r="ANU314" s="27"/>
      <c r="ANV314" s="27"/>
      <c r="ANW314" s="27"/>
      <c r="ANX314" s="27"/>
      <c r="ANY314" s="27"/>
      <c r="ANZ314" s="27"/>
      <c r="AOA314" s="27"/>
      <c r="AOB314" s="27"/>
      <c r="AOC314" s="27"/>
      <c r="AOD314" s="27"/>
      <c r="AOE314" s="27"/>
      <c r="AOF314" s="27"/>
      <c r="AOG314" s="27"/>
      <c r="AOH314" s="27"/>
      <c r="AOI314" s="27"/>
      <c r="AOJ314" s="27"/>
      <c r="AOK314" s="27"/>
      <c r="AOL314" s="27"/>
      <c r="AOM314" s="27"/>
      <c r="AON314" s="27"/>
      <c r="AOO314" s="27"/>
      <c r="AOP314" s="27"/>
      <c r="AOQ314" s="27"/>
      <c r="AOR314" s="27"/>
      <c r="AOS314" s="27"/>
      <c r="AOT314" s="27"/>
      <c r="AOU314" s="27"/>
      <c r="AOV314" s="27"/>
      <c r="AOW314" s="27"/>
      <c r="AOX314" s="27"/>
      <c r="AOY314" s="27"/>
      <c r="AOZ314" s="27"/>
      <c r="APA314" s="27"/>
      <c r="APB314" s="27"/>
      <c r="APC314" s="27"/>
      <c r="APD314" s="27"/>
      <c r="APE314" s="27"/>
      <c r="APF314" s="27"/>
      <c r="APG314" s="27"/>
      <c r="APH314" s="27"/>
      <c r="API314" s="27"/>
      <c r="APJ314" s="27"/>
      <c r="APK314" s="27"/>
      <c r="APL314" s="27"/>
      <c r="APM314" s="27"/>
      <c r="APN314" s="27"/>
      <c r="APO314" s="27"/>
      <c r="APP314" s="27"/>
      <c r="APQ314" s="27"/>
      <c r="APR314" s="27"/>
      <c r="APS314" s="27"/>
      <c r="APT314" s="27"/>
      <c r="APU314" s="27"/>
      <c r="APV314" s="27"/>
      <c r="APW314" s="27"/>
      <c r="APX314" s="27"/>
      <c r="APY314" s="27"/>
      <c r="APZ314" s="27"/>
      <c r="AQA314" s="27"/>
      <c r="AQB314" s="27"/>
      <c r="AQC314" s="27"/>
      <c r="AQD314" s="27"/>
      <c r="AQE314" s="27"/>
      <c r="AQF314" s="27"/>
      <c r="AQG314" s="27"/>
      <c r="AQH314" s="27"/>
      <c r="AQI314" s="27"/>
      <c r="AQJ314" s="27"/>
      <c r="AQK314" s="27"/>
      <c r="AQL314" s="27"/>
      <c r="AQM314" s="27"/>
      <c r="AQN314" s="27"/>
      <c r="AQO314" s="27"/>
      <c r="AQP314" s="27"/>
      <c r="AQQ314" s="27"/>
      <c r="AQR314" s="27"/>
      <c r="AQS314" s="27"/>
      <c r="AQT314" s="27"/>
      <c r="AQU314" s="27"/>
      <c r="AQV314" s="27"/>
      <c r="AQW314" s="27"/>
      <c r="AQX314" s="27"/>
      <c r="AQY314" s="27"/>
      <c r="AQZ314" s="27"/>
      <c r="ARA314" s="27"/>
      <c r="ARB314" s="27"/>
      <c r="ARC314" s="27"/>
      <c r="ARD314" s="27"/>
      <c r="ARE314" s="27"/>
      <c r="ARF314" s="27"/>
      <c r="ARG314" s="27"/>
      <c r="ARH314" s="27"/>
      <c r="ARI314" s="27"/>
      <c r="ARJ314" s="27"/>
      <c r="ARK314" s="27"/>
      <c r="ARL314" s="27"/>
      <c r="ARM314" s="27"/>
      <c r="ARN314" s="27"/>
      <c r="ARO314" s="27"/>
      <c r="ARP314" s="27"/>
      <c r="ARQ314" s="27"/>
      <c r="ARR314" s="27"/>
      <c r="ARS314" s="27"/>
      <c r="ART314" s="27"/>
      <c r="ARU314" s="27"/>
      <c r="ARV314" s="27"/>
      <c r="ARW314" s="27"/>
      <c r="ARX314" s="27"/>
      <c r="ARY314" s="27"/>
      <c r="ARZ314" s="27"/>
      <c r="ASA314" s="27"/>
      <c r="ASB314" s="27"/>
      <c r="ASC314" s="27"/>
      <c r="ASD314" s="27"/>
      <c r="ASE314" s="27"/>
      <c r="ASF314" s="27"/>
      <c r="ASG314" s="27"/>
      <c r="ASH314" s="27"/>
      <c r="ASI314" s="27"/>
      <c r="ASJ314" s="27"/>
      <c r="ASK314" s="27"/>
      <c r="ASL314" s="27"/>
      <c r="ASM314" s="27"/>
      <c r="ASN314" s="27"/>
      <c r="ASO314" s="27"/>
      <c r="ASP314" s="27"/>
      <c r="ASQ314" s="27"/>
      <c r="ASR314" s="27"/>
      <c r="ASS314" s="27"/>
      <c r="AST314" s="27"/>
      <c r="ASU314" s="27"/>
      <c r="ASV314" s="27"/>
    </row>
    <row r="315" spans="1:1192" ht="78.75" x14ac:dyDescent="0.25">
      <c r="A315" s="28">
        <v>313</v>
      </c>
      <c r="B315" s="32" t="s">
        <v>10</v>
      </c>
      <c r="C315" s="9">
        <v>28695</v>
      </c>
      <c r="D315" s="5" t="s">
        <v>1527</v>
      </c>
      <c r="E315" s="36" t="s">
        <v>1528</v>
      </c>
      <c r="F315" s="21" t="s">
        <v>1529</v>
      </c>
      <c r="G315" s="7" t="s">
        <v>229</v>
      </c>
      <c r="H315" s="8" t="s">
        <v>196</v>
      </c>
      <c r="I315" s="9">
        <v>45531</v>
      </c>
      <c r="J315" s="3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S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Q315" s="27"/>
      <c r="VR315" s="27"/>
      <c r="VS315" s="27"/>
      <c r="VT315" s="27"/>
      <c r="VU315" s="27"/>
      <c r="VV315" s="27"/>
      <c r="VW315" s="27"/>
      <c r="VX315" s="27"/>
      <c r="VY315" s="27"/>
      <c r="VZ315" s="27"/>
      <c r="WA315" s="27"/>
      <c r="WB315" s="27"/>
      <c r="WC315" s="27"/>
      <c r="WD315" s="27"/>
      <c r="WE315" s="27"/>
      <c r="WF315" s="27"/>
      <c r="WG315" s="27"/>
      <c r="WH315" s="27"/>
      <c r="WI315" s="27"/>
      <c r="WJ315" s="27"/>
      <c r="WK315" s="27"/>
      <c r="WL315" s="27"/>
      <c r="WM315" s="27"/>
      <c r="WN315" s="27"/>
      <c r="WO315" s="27"/>
      <c r="WP315" s="27"/>
      <c r="WQ315" s="27"/>
      <c r="WR315" s="27"/>
      <c r="WS315" s="27"/>
      <c r="WT315" s="27"/>
      <c r="WU315" s="27"/>
      <c r="WV315" s="27"/>
      <c r="WW315" s="27"/>
      <c r="WX315" s="27"/>
      <c r="WY315" s="27"/>
      <c r="WZ315" s="27"/>
      <c r="XA315" s="27"/>
      <c r="XB315" s="27"/>
      <c r="XC315" s="27"/>
      <c r="XD315" s="27"/>
      <c r="XE315" s="27"/>
      <c r="XF315" s="27"/>
      <c r="XG315" s="27"/>
      <c r="XH315" s="27"/>
      <c r="XI315" s="27"/>
      <c r="XJ315" s="27"/>
      <c r="XK315" s="27"/>
      <c r="XL315" s="27"/>
      <c r="XM315" s="27"/>
      <c r="XN315" s="27"/>
      <c r="XO315" s="27"/>
      <c r="XP315" s="27"/>
      <c r="XQ315" s="27"/>
      <c r="XR315" s="27"/>
      <c r="XS315" s="27"/>
      <c r="XT315" s="27"/>
      <c r="XU315" s="27"/>
      <c r="XV315" s="27"/>
      <c r="XW315" s="27"/>
      <c r="XX315" s="27"/>
      <c r="XY315" s="27"/>
      <c r="XZ315" s="27"/>
      <c r="YA315" s="27"/>
      <c r="YB315" s="27"/>
      <c r="YC315" s="27"/>
      <c r="YD315" s="27"/>
      <c r="YE315" s="27"/>
      <c r="YF315" s="27"/>
      <c r="YG315" s="27"/>
      <c r="YH315" s="27"/>
      <c r="YI315" s="27"/>
      <c r="YJ315" s="27"/>
      <c r="YK315" s="27"/>
      <c r="YL315" s="27"/>
      <c r="YM315" s="27"/>
      <c r="YN315" s="27"/>
      <c r="YO315" s="27"/>
      <c r="YP315" s="27"/>
      <c r="YQ315" s="27"/>
      <c r="YR315" s="27"/>
      <c r="YS315" s="27"/>
      <c r="YT315" s="27"/>
      <c r="YU315" s="27"/>
      <c r="YV315" s="27"/>
      <c r="YW315" s="27"/>
      <c r="YX315" s="27"/>
      <c r="YY315" s="27"/>
      <c r="YZ315" s="27"/>
      <c r="ZA315" s="27"/>
      <c r="ZB315" s="27"/>
      <c r="ZC315" s="27"/>
      <c r="ZD315" s="27"/>
      <c r="ZE315" s="27"/>
      <c r="ZF315" s="27"/>
      <c r="ZG315" s="27"/>
      <c r="ZH315" s="27"/>
      <c r="ZI315" s="27"/>
      <c r="ZJ315" s="27"/>
      <c r="ZK315" s="27"/>
      <c r="ZL315" s="27"/>
      <c r="ZM315" s="27"/>
      <c r="ZN315" s="27"/>
      <c r="ZO315" s="27"/>
      <c r="ZP315" s="27"/>
      <c r="ZQ315" s="27"/>
      <c r="ZR315" s="27"/>
      <c r="ZS315" s="27"/>
      <c r="ZT315" s="27"/>
      <c r="ZU315" s="27"/>
      <c r="ZV315" s="27"/>
      <c r="ZW315" s="27"/>
      <c r="ZX315" s="27"/>
      <c r="ZY315" s="27"/>
      <c r="ZZ315" s="27"/>
      <c r="AAA315" s="27"/>
      <c r="AAB315" s="27"/>
      <c r="AAC315" s="27"/>
      <c r="AAD315" s="27"/>
      <c r="AAE315" s="27"/>
      <c r="AAF315" s="27"/>
      <c r="AAG315" s="27"/>
      <c r="AAH315" s="27"/>
      <c r="AAI315" s="27"/>
      <c r="AAJ315" s="27"/>
      <c r="AAK315" s="27"/>
      <c r="AAL315" s="27"/>
      <c r="AAM315" s="27"/>
      <c r="AAN315" s="27"/>
      <c r="AAO315" s="27"/>
      <c r="AAP315" s="27"/>
      <c r="AAQ315" s="27"/>
      <c r="AAR315" s="27"/>
      <c r="AAS315" s="27"/>
      <c r="AAT315" s="27"/>
      <c r="AAU315" s="27"/>
      <c r="AAV315" s="27"/>
      <c r="AAW315" s="27"/>
      <c r="AAX315" s="27"/>
      <c r="AAY315" s="27"/>
      <c r="AAZ315" s="27"/>
      <c r="ABA315" s="27"/>
      <c r="ABB315" s="27"/>
      <c r="ABC315" s="27"/>
      <c r="ABD315" s="27"/>
      <c r="ABE315" s="27"/>
      <c r="ABF315" s="27"/>
      <c r="ABG315" s="27"/>
      <c r="ABH315" s="27"/>
      <c r="ABI315" s="27"/>
      <c r="ABJ315" s="27"/>
      <c r="ABK315" s="27"/>
      <c r="ABL315" s="27"/>
      <c r="ABM315" s="27"/>
      <c r="ABN315" s="27"/>
      <c r="ABO315" s="27"/>
      <c r="ABP315" s="27"/>
      <c r="ABQ315" s="27"/>
      <c r="ABR315" s="27"/>
      <c r="ABS315" s="27"/>
      <c r="ABT315" s="27"/>
      <c r="ABU315" s="27"/>
      <c r="ABV315" s="27"/>
      <c r="ABW315" s="27"/>
      <c r="ABX315" s="27"/>
      <c r="ABY315" s="27"/>
      <c r="ABZ315" s="27"/>
      <c r="ACA315" s="27"/>
      <c r="ACB315" s="27"/>
      <c r="ACC315" s="27"/>
      <c r="ACD315" s="27"/>
      <c r="ACE315" s="27"/>
      <c r="ACF315" s="27"/>
      <c r="ACG315" s="27"/>
      <c r="ACH315" s="27"/>
      <c r="ACI315" s="27"/>
      <c r="ACJ315" s="27"/>
      <c r="ACK315" s="27"/>
      <c r="ACL315" s="27"/>
      <c r="ACM315" s="27"/>
      <c r="ACN315" s="27"/>
      <c r="ACO315" s="27"/>
      <c r="ACP315" s="27"/>
      <c r="ACQ315" s="27"/>
      <c r="ACR315" s="27"/>
      <c r="ACS315" s="27"/>
      <c r="ACT315" s="27"/>
      <c r="ACU315" s="27"/>
      <c r="ACV315" s="27"/>
      <c r="ACW315" s="27"/>
      <c r="ACX315" s="27"/>
      <c r="ACY315" s="27"/>
      <c r="ACZ315" s="27"/>
      <c r="ADA315" s="27"/>
      <c r="ADB315" s="27"/>
      <c r="ADC315" s="27"/>
      <c r="ADD315" s="27"/>
      <c r="ADE315" s="27"/>
      <c r="ADF315" s="27"/>
      <c r="ADG315" s="27"/>
      <c r="ADH315" s="27"/>
      <c r="ADI315" s="27"/>
      <c r="ADJ315" s="27"/>
      <c r="ADK315" s="27"/>
      <c r="ADL315" s="27"/>
      <c r="ADM315" s="27"/>
      <c r="ADN315" s="27"/>
      <c r="ADO315" s="27"/>
      <c r="ADP315" s="27"/>
      <c r="ADQ315" s="27"/>
      <c r="ADR315" s="27"/>
      <c r="ADS315" s="27"/>
      <c r="ADT315" s="27"/>
      <c r="ADU315" s="27"/>
      <c r="ADV315" s="27"/>
      <c r="ADW315" s="27"/>
      <c r="ADX315" s="27"/>
      <c r="ADY315" s="27"/>
      <c r="ADZ315" s="27"/>
      <c r="AEA315" s="27"/>
      <c r="AEB315" s="27"/>
      <c r="AEC315" s="27"/>
      <c r="AED315" s="27"/>
      <c r="AEE315" s="27"/>
      <c r="AEF315" s="27"/>
      <c r="AEG315" s="27"/>
      <c r="AEH315" s="27"/>
      <c r="AEI315" s="27"/>
      <c r="AEJ315" s="27"/>
      <c r="AEK315" s="27"/>
      <c r="AEL315" s="27"/>
      <c r="AEM315" s="27"/>
      <c r="AEN315" s="27"/>
      <c r="AEO315" s="27"/>
      <c r="AEP315" s="27"/>
      <c r="AEQ315" s="27"/>
      <c r="AER315" s="27"/>
      <c r="AES315" s="27"/>
      <c r="AET315" s="27"/>
      <c r="AEU315" s="27"/>
      <c r="AEV315" s="27"/>
      <c r="AEW315" s="27"/>
      <c r="AEX315" s="27"/>
      <c r="AEY315" s="27"/>
      <c r="AEZ315" s="27"/>
      <c r="AFA315" s="27"/>
      <c r="AFB315" s="27"/>
      <c r="AFC315" s="27"/>
      <c r="AFD315" s="27"/>
      <c r="AFE315" s="27"/>
      <c r="AFF315" s="27"/>
      <c r="AFG315" s="27"/>
      <c r="AFH315" s="27"/>
      <c r="AFI315" s="27"/>
      <c r="AFJ315" s="27"/>
      <c r="AFK315" s="27"/>
      <c r="AFL315" s="27"/>
      <c r="AFM315" s="27"/>
      <c r="AFN315" s="27"/>
      <c r="AFO315" s="27"/>
      <c r="AFP315" s="27"/>
      <c r="AFQ315" s="27"/>
      <c r="AFR315" s="27"/>
      <c r="AFS315" s="27"/>
      <c r="AFT315" s="27"/>
      <c r="AFU315" s="27"/>
      <c r="AFV315" s="27"/>
      <c r="AFW315" s="27"/>
      <c r="AFX315" s="27"/>
      <c r="AFY315" s="27"/>
      <c r="AFZ315" s="27"/>
      <c r="AGA315" s="27"/>
      <c r="AGB315" s="27"/>
      <c r="AGC315" s="27"/>
      <c r="AGD315" s="27"/>
      <c r="AGE315" s="27"/>
      <c r="AGF315" s="27"/>
      <c r="AGG315" s="27"/>
      <c r="AGH315" s="27"/>
      <c r="AGI315" s="27"/>
      <c r="AGJ315" s="27"/>
      <c r="AGK315" s="27"/>
      <c r="AGL315" s="27"/>
      <c r="AGM315" s="27"/>
      <c r="AGN315" s="27"/>
      <c r="AGO315" s="27"/>
      <c r="AGP315" s="27"/>
      <c r="AGQ315" s="27"/>
      <c r="AGR315" s="27"/>
      <c r="AGS315" s="27"/>
      <c r="AGT315" s="27"/>
      <c r="AGU315" s="27"/>
      <c r="AGV315" s="27"/>
      <c r="AGW315" s="27"/>
      <c r="AGX315" s="27"/>
      <c r="AGY315" s="27"/>
      <c r="AGZ315" s="27"/>
      <c r="AHA315" s="27"/>
      <c r="AHB315" s="27"/>
      <c r="AHC315" s="27"/>
      <c r="AHD315" s="27"/>
      <c r="AHE315" s="27"/>
      <c r="AHF315" s="27"/>
      <c r="AHG315" s="27"/>
      <c r="AHH315" s="27"/>
      <c r="AHI315" s="27"/>
      <c r="AHJ315" s="27"/>
      <c r="AHK315" s="27"/>
      <c r="AHL315" s="27"/>
      <c r="AHM315" s="27"/>
      <c r="AHN315" s="27"/>
      <c r="AHO315" s="27"/>
      <c r="AHP315" s="27"/>
      <c r="AHQ315" s="27"/>
      <c r="AHR315" s="27"/>
      <c r="AHS315" s="27"/>
      <c r="AHT315" s="27"/>
      <c r="AHU315" s="27"/>
      <c r="AHV315" s="27"/>
      <c r="AHW315" s="27"/>
      <c r="AHX315" s="27"/>
      <c r="AHY315" s="27"/>
      <c r="AHZ315" s="27"/>
      <c r="AIA315" s="27"/>
      <c r="AIB315" s="27"/>
      <c r="AIC315" s="27"/>
      <c r="AID315" s="27"/>
      <c r="AIE315" s="27"/>
      <c r="AIF315" s="27"/>
      <c r="AIG315" s="27"/>
      <c r="AIH315" s="27"/>
      <c r="AII315" s="27"/>
      <c r="AIJ315" s="27"/>
      <c r="AIK315" s="27"/>
      <c r="AIL315" s="27"/>
      <c r="AIM315" s="27"/>
      <c r="AIN315" s="27"/>
      <c r="AIO315" s="27"/>
      <c r="AIP315" s="27"/>
      <c r="AIQ315" s="27"/>
      <c r="AIR315" s="27"/>
      <c r="AIS315" s="27"/>
      <c r="AIT315" s="27"/>
      <c r="AIU315" s="27"/>
      <c r="AIV315" s="27"/>
      <c r="AIW315" s="27"/>
      <c r="AIX315" s="27"/>
      <c r="AIY315" s="27"/>
      <c r="AIZ315" s="27"/>
      <c r="AJA315" s="27"/>
      <c r="AJB315" s="27"/>
      <c r="AJC315" s="27"/>
      <c r="AJD315" s="27"/>
      <c r="AJE315" s="27"/>
      <c r="AJF315" s="27"/>
      <c r="AJG315" s="27"/>
      <c r="AJH315" s="27"/>
      <c r="AJI315" s="27"/>
      <c r="AJJ315" s="27"/>
      <c r="AJK315" s="27"/>
      <c r="AJL315" s="27"/>
      <c r="AJM315" s="27"/>
      <c r="AJN315" s="27"/>
      <c r="AJO315" s="27"/>
      <c r="AJP315" s="27"/>
      <c r="AJQ315" s="27"/>
      <c r="AJR315" s="27"/>
      <c r="AJS315" s="27"/>
      <c r="AJT315" s="27"/>
      <c r="AJU315" s="27"/>
      <c r="AJV315" s="27"/>
      <c r="AJW315" s="27"/>
      <c r="AJX315" s="27"/>
      <c r="AJY315" s="27"/>
      <c r="AJZ315" s="27"/>
      <c r="AKA315" s="27"/>
      <c r="AKB315" s="27"/>
      <c r="AKC315" s="27"/>
      <c r="AKD315" s="27"/>
      <c r="AKE315" s="27"/>
      <c r="AKF315" s="27"/>
      <c r="AKG315" s="27"/>
      <c r="AKH315" s="27"/>
      <c r="AKI315" s="27"/>
      <c r="AKJ315" s="27"/>
      <c r="AKK315" s="27"/>
      <c r="AKL315" s="27"/>
      <c r="AKM315" s="27"/>
      <c r="AKN315" s="27"/>
      <c r="AKO315" s="27"/>
      <c r="AKP315" s="27"/>
      <c r="AKQ315" s="27"/>
      <c r="AKR315" s="27"/>
      <c r="AKS315" s="27"/>
      <c r="AKT315" s="27"/>
      <c r="AKU315" s="27"/>
      <c r="AKV315" s="27"/>
      <c r="AKW315" s="27"/>
      <c r="AKX315" s="27"/>
      <c r="AKY315" s="27"/>
      <c r="AKZ315" s="27"/>
      <c r="ALA315" s="27"/>
      <c r="ALB315" s="27"/>
      <c r="ALC315" s="27"/>
      <c r="ALD315" s="27"/>
      <c r="ALE315" s="27"/>
      <c r="ALF315" s="27"/>
      <c r="ALG315" s="27"/>
      <c r="ALH315" s="27"/>
      <c r="ALI315" s="27"/>
      <c r="ALJ315" s="27"/>
      <c r="ALK315" s="27"/>
      <c r="ALL315" s="27"/>
      <c r="ALM315" s="27"/>
      <c r="ALN315" s="27"/>
      <c r="ALO315" s="27"/>
      <c r="ALP315" s="27"/>
      <c r="ALQ315" s="27"/>
      <c r="ALR315" s="27"/>
      <c r="ALS315" s="27"/>
      <c r="ALT315" s="27"/>
      <c r="ALU315" s="27"/>
      <c r="ALV315" s="27"/>
      <c r="ALW315" s="27"/>
      <c r="ALX315" s="27"/>
      <c r="ALY315" s="27"/>
      <c r="ALZ315" s="27"/>
      <c r="AMA315" s="27"/>
      <c r="AMB315" s="27"/>
      <c r="AMC315" s="27"/>
      <c r="AMD315" s="27"/>
      <c r="AME315" s="27"/>
      <c r="AMF315" s="27"/>
      <c r="AMG315" s="27"/>
      <c r="AMH315" s="27"/>
      <c r="AMI315" s="27"/>
      <c r="AMJ315" s="27"/>
      <c r="AMK315" s="27"/>
      <c r="AML315" s="27"/>
      <c r="AMM315" s="27"/>
      <c r="AMN315" s="27"/>
      <c r="AMO315" s="27"/>
      <c r="AMP315" s="27"/>
      <c r="AMQ315" s="27"/>
      <c r="AMR315" s="27"/>
      <c r="AMS315" s="27"/>
      <c r="AMT315" s="27"/>
      <c r="AMU315" s="27"/>
      <c r="AMV315" s="27"/>
      <c r="AMW315" s="27"/>
      <c r="AMX315" s="27"/>
      <c r="AMY315" s="27"/>
      <c r="AMZ315" s="27"/>
      <c r="ANA315" s="27"/>
      <c r="ANB315" s="27"/>
      <c r="ANC315" s="27"/>
      <c r="AND315" s="27"/>
      <c r="ANE315" s="27"/>
      <c r="ANF315" s="27"/>
      <c r="ANG315" s="27"/>
      <c r="ANH315" s="27"/>
      <c r="ANI315" s="27"/>
      <c r="ANJ315" s="27"/>
      <c r="ANK315" s="27"/>
      <c r="ANL315" s="27"/>
      <c r="ANM315" s="27"/>
      <c r="ANN315" s="27"/>
      <c r="ANO315" s="27"/>
      <c r="ANP315" s="27"/>
      <c r="ANQ315" s="27"/>
      <c r="ANR315" s="27"/>
      <c r="ANS315" s="27"/>
      <c r="ANT315" s="27"/>
      <c r="ANU315" s="27"/>
      <c r="ANV315" s="27"/>
      <c r="ANW315" s="27"/>
      <c r="ANX315" s="27"/>
      <c r="ANY315" s="27"/>
      <c r="ANZ315" s="27"/>
      <c r="AOA315" s="27"/>
      <c r="AOB315" s="27"/>
      <c r="AOC315" s="27"/>
      <c r="AOD315" s="27"/>
      <c r="AOE315" s="27"/>
      <c r="AOF315" s="27"/>
      <c r="AOG315" s="27"/>
      <c r="AOH315" s="27"/>
      <c r="AOI315" s="27"/>
      <c r="AOJ315" s="27"/>
      <c r="AOK315" s="27"/>
      <c r="AOL315" s="27"/>
      <c r="AOM315" s="27"/>
      <c r="AON315" s="27"/>
      <c r="AOO315" s="27"/>
      <c r="AOP315" s="27"/>
      <c r="AOQ315" s="27"/>
      <c r="AOR315" s="27"/>
      <c r="AOS315" s="27"/>
      <c r="AOT315" s="27"/>
      <c r="AOU315" s="27"/>
      <c r="AOV315" s="27"/>
      <c r="AOW315" s="27"/>
      <c r="AOX315" s="27"/>
      <c r="AOY315" s="27"/>
      <c r="AOZ315" s="27"/>
      <c r="APA315" s="27"/>
      <c r="APB315" s="27"/>
      <c r="APC315" s="27"/>
      <c r="APD315" s="27"/>
      <c r="APE315" s="27"/>
      <c r="APF315" s="27"/>
      <c r="APG315" s="27"/>
      <c r="APH315" s="27"/>
      <c r="API315" s="27"/>
      <c r="APJ315" s="27"/>
      <c r="APK315" s="27"/>
      <c r="APL315" s="27"/>
      <c r="APM315" s="27"/>
      <c r="APN315" s="27"/>
      <c r="APO315" s="27"/>
      <c r="APP315" s="27"/>
      <c r="APQ315" s="27"/>
      <c r="APR315" s="27"/>
      <c r="APS315" s="27"/>
      <c r="APT315" s="27"/>
      <c r="APU315" s="27"/>
      <c r="APV315" s="27"/>
      <c r="APW315" s="27"/>
      <c r="APX315" s="27"/>
      <c r="APY315" s="27"/>
      <c r="APZ315" s="27"/>
      <c r="AQA315" s="27"/>
      <c r="AQB315" s="27"/>
      <c r="AQC315" s="27"/>
      <c r="AQD315" s="27"/>
      <c r="AQE315" s="27"/>
      <c r="AQF315" s="27"/>
      <c r="AQG315" s="27"/>
      <c r="AQH315" s="27"/>
      <c r="AQI315" s="27"/>
      <c r="AQJ315" s="27"/>
      <c r="AQK315" s="27"/>
      <c r="AQL315" s="27"/>
      <c r="AQM315" s="27"/>
      <c r="AQN315" s="27"/>
      <c r="AQO315" s="27"/>
      <c r="AQP315" s="27"/>
      <c r="AQQ315" s="27"/>
      <c r="AQR315" s="27"/>
      <c r="AQS315" s="27"/>
      <c r="AQT315" s="27"/>
      <c r="AQU315" s="27"/>
      <c r="AQV315" s="27"/>
      <c r="AQW315" s="27"/>
      <c r="AQX315" s="27"/>
      <c r="AQY315" s="27"/>
      <c r="AQZ315" s="27"/>
      <c r="ARA315" s="27"/>
      <c r="ARB315" s="27"/>
      <c r="ARC315" s="27"/>
      <c r="ARD315" s="27"/>
      <c r="ARE315" s="27"/>
      <c r="ARF315" s="27"/>
      <c r="ARG315" s="27"/>
      <c r="ARH315" s="27"/>
      <c r="ARI315" s="27"/>
      <c r="ARJ315" s="27"/>
      <c r="ARK315" s="27"/>
      <c r="ARL315" s="27"/>
      <c r="ARM315" s="27"/>
      <c r="ARN315" s="27"/>
      <c r="ARO315" s="27"/>
      <c r="ARP315" s="27"/>
      <c r="ARQ315" s="27"/>
      <c r="ARR315" s="27"/>
      <c r="ARS315" s="27"/>
      <c r="ART315" s="27"/>
      <c r="ARU315" s="27"/>
      <c r="ARV315" s="27"/>
      <c r="ARW315" s="27"/>
      <c r="ARX315" s="27"/>
      <c r="ARY315" s="27"/>
      <c r="ARZ315" s="27"/>
      <c r="ASA315" s="27"/>
      <c r="ASB315" s="27"/>
      <c r="ASC315" s="27"/>
      <c r="ASD315" s="27"/>
      <c r="ASE315" s="27"/>
      <c r="ASF315" s="27"/>
      <c r="ASG315" s="27"/>
      <c r="ASH315" s="27"/>
      <c r="ASI315" s="27"/>
      <c r="ASJ315" s="27"/>
      <c r="ASK315" s="27"/>
      <c r="ASL315" s="27"/>
      <c r="ASM315" s="27"/>
      <c r="ASN315" s="27"/>
      <c r="ASO315" s="27"/>
      <c r="ASP315" s="27"/>
      <c r="ASQ315" s="27"/>
      <c r="ASR315" s="27"/>
      <c r="ASS315" s="27"/>
      <c r="AST315" s="27"/>
      <c r="ASU315" s="27"/>
      <c r="ASV315" s="27"/>
    </row>
    <row r="316" spans="1:1192" ht="47.25" x14ac:dyDescent="0.25">
      <c r="A316" s="28">
        <v>314</v>
      </c>
      <c r="B316" s="32" t="s">
        <v>10</v>
      </c>
      <c r="C316" s="9">
        <v>18468</v>
      </c>
      <c r="D316" s="5" t="s">
        <v>1530</v>
      </c>
      <c r="E316" s="36" t="s">
        <v>1531</v>
      </c>
      <c r="F316" s="21" t="s">
        <v>1532</v>
      </c>
      <c r="G316" s="7" t="s">
        <v>229</v>
      </c>
      <c r="H316" s="8" t="s">
        <v>40</v>
      </c>
      <c r="I316" s="9" t="s">
        <v>1533</v>
      </c>
      <c r="J316" s="3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S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Q316" s="27"/>
      <c r="VR316" s="27"/>
      <c r="VS316" s="27"/>
      <c r="VT316" s="27"/>
      <c r="VU316" s="27"/>
      <c r="VV316" s="27"/>
      <c r="VW316" s="27"/>
      <c r="VX316" s="27"/>
      <c r="VY316" s="27"/>
      <c r="VZ316" s="27"/>
      <c r="WA316" s="27"/>
      <c r="WB316" s="27"/>
      <c r="WC316" s="27"/>
      <c r="WD316" s="27"/>
      <c r="WE316" s="27"/>
      <c r="WF316" s="27"/>
      <c r="WG316" s="27"/>
      <c r="WH316" s="27"/>
      <c r="WI316" s="27"/>
      <c r="WJ316" s="27"/>
      <c r="WK316" s="27"/>
      <c r="WL316" s="27"/>
      <c r="WM316" s="27"/>
      <c r="WN316" s="27"/>
      <c r="WO316" s="27"/>
      <c r="WP316" s="27"/>
      <c r="WQ316" s="27"/>
      <c r="WR316" s="27"/>
      <c r="WS316" s="27"/>
      <c r="WT316" s="27"/>
      <c r="WU316" s="27"/>
      <c r="WV316" s="27"/>
      <c r="WW316" s="27"/>
      <c r="WX316" s="27"/>
      <c r="WY316" s="27"/>
      <c r="WZ316" s="27"/>
      <c r="XA316" s="27"/>
      <c r="XB316" s="27"/>
      <c r="XC316" s="27"/>
      <c r="XD316" s="27"/>
      <c r="XE316" s="27"/>
      <c r="XF316" s="27"/>
      <c r="XG316" s="27"/>
      <c r="XH316" s="27"/>
      <c r="XI316" s="27"/>
      <c r="XJ316" s="27"/>
      <c r="XK316" s="27"/>
      <c r="XL316" s="27"/>
      <c r="XM316" s="27"/>
      <c r="XN316" s="27"/>
      <c r="XO316" s="27"/>
      <c r="XP316" s="27"/>
      <c r="XQ316" s="27"/>
      <c r="XR316" s="27"/>
      <c r="XS316" s="27"/>
      <c r="XT316" s="27"/>
      <c r="XU316" s="27"/>
      <c r="XV316" s="27"/>
      <c r="XW316" s="27"/>
      <c r="XX316" s="27"/>
      <c r="XY316" s="27"/>
      <c r="XZ316" s="27"/>
      <c r="YA316" s="27"/>
      <c r="YB316" s="27"/>
      <c r="YC316" s="27"/>
      <c r="YD316" s="27"/>
      <c r="YE316" s="27"/>
      <c r="YF316" s="27"/>
      <c r="YG316" s="27"/>
      <c r="YH316" s="27"/>
      <c r="YI316" s="27"/>
      <c r="YJ316" s="27"/>
      <c r="YK316" s="27"/>
      <c r="YL316" s="27"/>
      <c r="YM316" s="27"/>
      <c r="YN316" s="27"/>
      <c r="YO316" s="27"/>
      <c r="YP316" s="27"/>
      <c r="YQ316" s="27"/>
      <c r="YR316" s="27"/>
      <c r="YS316" s="27"/>
      <c r="YT316" s="27"/>
      <c r="YU316" s="27"/>
      <c r="YV316" s="27"/>
      <c r="YW316" s="27"/>
      <c r="YX316" s="27"/>
      <c r="YY316" s="27"/>
      <c r="YZ316" s="27"/>
      <c r="ZA316" s="27"/>
      <c r="ZB316" s="27"/>
      <c r="ZC316" s="27"/>
      <c r="ZD316" s="27"/>
      <c r="ZE316" s="27"/>
      <c r="ZF316" s="27"/>
      <c r="ZG316" s="27"/>
      <c r="ZH316" s="27"/>
      <c r="ZI316" s="27"/>
      <c r="ZJ316" s="27"/>
      <c r="ZK316" s="27"/>
      <c r="ZL316" s="27"/>
      <c r="ZM316" s="27"/>
      <c r="ZN316" s="27"/>
      <c r="ZO316" s="27"/>
      <c r="ZP316" s="27"/>
      <c r="ZQ316" s="27"/>
      <c r="ZR316" s="27"/>
      <c r="ZS316" s="27"/>
      <c r="ZT316" s="27"/>
      <c r="ZU316" s="27"/>
      <c r="ZV316" s="27"/>
      <c r="ZW316" s="27"/>
      <c r="ZX316" s="27"/>
      <c r="ZY316" s="27"/>
      <c r="ZZ316" s="27"/>
      <c r="AAA316" s="27"/>
      <c r="AAB316" s="27"/>
      <c r="AAC316" s="27"/>
      <c r="AAD316" s="27"/>
      <c r="AAE316" s="27"/>
      <c r="AAF316" s="27"/>
      <c r="AAG316" s="27"/>
      <c r="AAH316" s="27"/>
      <c r="AAI316" s="27"/>
      <c r="AAJ316" s="27"/>
      <c r="AAK316" s="27"/>
      <c r="AAL316" s="27"/>
      <c r="AAM316" s="27"/>
      <c r="AAN316" s="27"/>
      <c r="AAO316" s="27"/>
      <c r="AAP316" s="27"/>
      <c r="AAQ316" s="27"/>
      <c r="AAR316" s="27"/>
      <c r="AAS316" s="27"/>
      <c r="AAT316" s="27"/>
      <c r="AAU316" s="27"/>
      <c r="AAV316" s="27"/>
      <c r="AAW316" s="27"/>
      <c r="AAX316" s="27"/>
      <c r="AAY316" s="27"/>
      <c r="AAZ316" s="27"/>
      <c r="ABA316" s="27"/>
      <c r="ABB316" s="27"/>
      <c r="ABC316" s="27"/>
      <c r="ABD316" s="27"/>
      <c r="ABE316" s="27"/>
      <c r="ABF316" s="27"/>
      <c r="ABG316" s="27"/>
      <c r="ABH316" s="27"/>
      <c r="ABI316" s="27"/>
      <c r="ABJ316" s="27"/>
      <c r="ABK316" s="27"/>
      <c r="ABL316" s="27"/>
      <c r="ABM316" s="27"/>
      <c r="ABN316" s="27"/>
      <c r="ABO316" s="27"/>
      <c r="ABP316" s="27"/>
      <c r="ABQ316" s="27"/>
      <c r="ABR316" s="27"/>
      <c r="ABS316" s="27"/>
      <c r="ABT316" s="27"/>
      <c r="ABU316" s="27"/>
      <c r="ABV316" s="27"/>
      <c r="ABW316" s="27"/>
      <c r="ABX316" s="27"/>
      <c r="ABY316" s="27"/>
      <c r="ABZ316" s="27"/>
      <c r="ACA316" s="27"/>
      <c r="ACB316" s="27"/>
      <c r="ACC316" s="27"/>
      <c r="ACD316" s="27"/>
      <c r="ACE316" s="27"/>
      <c r="ACF316" s="27"/>
      <c r="ACG316" s="27"/>
      <c r="ACH316" s="27"/>
      <c r="ACI316" s="27"/>
      <c r="ACJ316" s="27"/>
      <c r="ACK316" s="27"/>
      <c r="ACL316" s="27"/>
      <c r="ACM316" s="27"/>
      <c r="ACN316" s="27"/>
      <c r="ACO316" s="27"/>
      <c r="ACP316" s="27"/>
      <c r="ACQ316" s="27"/>
      <c r="ACR316" s="27"/>
      <c r="ACS316" s="27"/>
      <c r="ACT316" s="27"/>
      <c r="ACU316" s="27"/>
      <c r="ACV316" s="27"/>
      <c r="ACW316" s="27"/>
      <c r="ACX316" s="27"/>
      <c r="ACY316" s="27"/>
      <c r="ACZ316" s="27"/>
      <c r="ADA316" s="27"/>
      <c r="ADB316" s="27"/>
      <c r="ADC316" s="27"/>
      <c r="ADD316" s="27"/>
      <c r="ADE316" s="27"/>
      <c r="ADF316" s="27"/>
      <c r="ADG316" s="27"/>
      <c r="ADH316" s="27"/>
      <c r="ADI316" s="27"/>
      <c r="ADJ316" s="27"/>
      <c r="ADK316" s="27"/>
      <c r="ADL316" s="27"/>
      <c r="ADM316" s="27"/>
      <c r="ADN316" s="27"/>
      <c r="ADO316" s="27"/>
      <c r="ADP316" s="27"/>
      <c r="ADQ316" s="27"/>
      <c r="ADR316" s="27"/>
      <c r="ADS316" s="27"/>
      <c r="ADT316" s="27"/>
      <c r="ADU316" s="27"/>
      <c r="ADV316" s="27"/>
      <c r="ADW316" s="27"/>
      <c r="ADX316" s="27"/>
      <c r="ADY316" s="27"/>
      <c r="ADZ316" s="27"/>
      <c r="AEA316" s="27"/>
      <c r="AEB316" s="27"/>
      <c r="AEC316" s="27"/>
      <c r="AED316" s="27"/>
      <c r="AEE316" s="27"/>
      <c r="AEF316" s="27"/>
      <c r="AEG316" s="27"/>
      <c r="AEH316" s="27"/>
      <c r="AEI316" s="27"/>
      <c r="AEJ316" s="27"/>
      <c r="AEK316" s="27"/>
      <c r="AEL316" s="27"/>
      <c r="AEM316" s="27"/>
      <c r="AEN316" s="27"/>
      <c r="AEO316" s="27"/>
      <c r="AEP316" s="27"/>
      <c r="AEQ316" s="27"/>
      <c r="AER316" s="27"/>
      <c r="AES316" s="27"/>
      <c r="AET316" s="27"/>
      <c r="AEU316" s="27"/>
      <c r="AEV316" s="27"/>
      <c r="AEW316" s="27"/>
      <c r="AEX316" s="27"/>
      <c r="AEY316" s="27"/>
      <c r="AEZ316" s="27"/>
      <c r="AFA316" s="27"/>
      <c r="AFB316" s="27"/>
      <c r="AFC316" s="27"/>
      <c r="AFD316" s="27"/>
      <c r="AFE316" s="27"/>
      <c r="AFF316" s="27"/>
      <c r="AFG316" s="27"/>
      <c r="AFH316" s="27"/>
      <c r="AFI316" s="27"/>
      <c r="AFJ316" s="27"/>
      <c r="AFK316" s="27"/>
      <c r="AFL316" s="27"/>
      <c r="AFM316" s="27"/>
      <c r="AFN316" s="27"/>
      <c r="AFO316" s="27"/>
      <c r="AFP316" s="27"/>
      <c r="AFQ316" s="27"/>
      <c r="AFR316" s="27"/>
      <c r="AFS316" s="27"/>
      <c r="AFT316" s="27"/>
      <c r="AFU316" s="27"/>
      <c r="AFV316" s="27"/>
      <c r="AFW316" s="27"/>
      <c r="AFX316" s="27"/>
      <c r="AFY316" s="27"/>
      <c r="AFZ316" s="27"/>
      <c r="AGA316" s="27"/>
      <c r="AGB316" s="27"/>
      <c r="AGC316" s="27"/>
      <c r="AGD316" s="27"/>
      <c r="AGE316" s="27"/>
      <c r="AGF316" s="27"/>
      <c r="AGG316" s="27"/>
      <c r="AGH316" s="27"/>
      <c r="AGI316" s="27"/>
      <c r="AGJ316" s="27"/>
      <c r="AGK316" s="27"/>
      <c r="AGL316" s="27"/>
      <c r="AGM316" s="27"/>
      <c r="AGN316" s="27"/>
      <c r="AGO316" s="27"/>
      <c r="AGP316" s="27"/>
      <c r="AGQ316" s="27"/>
      <c r="AGR316" s="27"/>
      <c r="AGS316" s="27"/>
      <c r="AGT316" s="27"/>
      <c r="AGU316" s="27"/>
      <c r="AGV316" s="27"/>
      <c r="AGW316" s="27"/>
      <c r="AGX316" s="27"/>
      <c r="AGY316" s="27"/>
      <c r="AGZ316" s="27"/>
      <c r="AHA316" s="27"/>
      <c r="AHB316" s="27"/>
      <c r="AHC316" s="27"/>
      <c r="AHD316" s="27"/>
      <c r="AHE316" s="27"/>
      <c r="AHF316" s="27"/>
      <c r="AHG316" s="27"/>
      <c r="AHH316" s="27"/>
      <c r="AHI316" s="27"/>
      <c r="AHJ316" s="27"/>
      <c r="AHK316" s="27"/>
      <c r="AHL316" s="27"/>
      <c r="AHM316" s="27"/>
      <c r="AHN316" s="27"/>
      <c r="AHO316" s="27"/>
      <c r="AHP316" s="27"/>
      <c r="AHQ316" s="27"/>
      <c r="AHR316" s="27"/>
      <c r="AHS316" s="27"/>
      <c r="AHT316" s="27"/>
      <c r="AHU316" s="27"/>
      <c r="AHV316" s="27"/>
      <c r="AHW316" s="27"/>
      <c r="AHX316" s="27"/>
      <c r="AHY316" s="27"/>
      <c r="AHZ316" s="27"/>
      <c r="AIA316" s="27"/>
      <c r="AIB316" s="27"/>
      <c r="AIC316" s="27"/>
      <c r="AID316" s="27"/>
      <c r="AIE316" s="27"/>
      <c r="AIF316" s="27"/>
      <c r="AIG316" s="27"/>
      <c r="AIH316" s="27"/>
      <c r="AII316" s="27"/>
      <c r="AIJ316" s="27"/>
      <c r="AIK316" s="27"/>
      <c r="AIL316" s="27"/>
      <c r="AIM316" s="27"/>
      <c r="AIN316" s="27"/>
      <c r="AIO316" s="27"/>
      <c r="AIP316" s="27"/>
      <c r="AIQ316" s="27"/>
      <c r="AIR316" s="27"/>
      <c r="AIS316" s="27"/>
      <c r="AIT316" s="27"/>
      <c r="AIU316" s="27"/>
      <c r="AIV316" s="27"/>
      <c r="AIW316" s="27"/>
      <c r="AIX316" s="27"/>
      <c r="AIY316" s="27"/>
      <c r="AIZ316" s="27"/>
      <c r="AJA316" s="27"/>
      <c r="AJB316" s="27"/>
      <c r="AJC316" s="27"/>
      <c r="AJD316" s="27"/>
      <c r="AJE316" s="27"/>
      <c r="AJF316" s="27"/>
      <c r="AJG316" s="27"/>
      <c r="AJH316" s="27"/>
      <c r="AJI316" s="27"/>
      <c r="AJJ316" s="27"/>
      <c r="AJK316" s="27"/>
      <c r="AJL316" s="27"/>
      <c r="AJM316" s="27"/>
      <c r="AJN316" s="27"/>
      <c r="AJO316" s="27"/>
      <c r="AJP316" s="27"/>
      <c r="AJQ316" s="27"/>
      <c r="AJR316" s="27"/>
      <c r="AJS316" s="27"/>
      <c r="AJT316" s="27"/>
      <c r="AJU316" s="27"/>
      <c r="AJV316" s="27"/>
      <c r="AJW316" s="27"/>
      <c r="AJX316" s="27"/>
      <c r="AJY316" s="27"/>
      <c r="AJZ316" s="27"/>
      <c r="AKA316" s="27"/>
      <c r="AKB316" s="27"/>
      <c r="AKC316" s="27"/>
      <c r="AKD316" s="27"/>
      <c r="AKE316" s="27"/>
      <c r="AKF316" s="27"/>
      <c r="AKG316" s="27"/>
      <c r="AKH316" s="27"/>
      <c r="AKI316" s="27"/>
      <c r="AKJ316" s="27"/>
      <c r="AKK316" s="27"/>
      <c r="AKL316" s="27"/>
      <c r="AKM316" s="27"/>
      <c r="AKN316" s="27"/>
      <c r="AKO316" s="27"/>
      <c r="AKP316" s="27"/>
      <c r="AKQ316" s="27"/>
      <c r="AKR316" s="27"/>
      <c r="AKS316" s="27"/>
      <c r="AKT316" s="27"/>
      <c r="AKU316" s="27"/>
      <c r="AKV316" s="27"/>
      <c r="AKW316" s="27"/>
      <c r="AKX316" s="27"/>
      <c r="AKY316" s="27"/>
      <c r="AKZ316" s="27"/>
      <c r="ALA316" s="27"/>
      <c r="ALB316" s="27"/>
      <c r="ALC316" s="27"/>
      <c r="ALD316" s="27"/>
      <c r="ALE316" s="27"/>
      <c r="ALF316" s="27"/>
      <c r="ALG316" s="27"/>
      <c r="ALH316" s="27"/>
      <c r="ALI316" s="27"/>
      <c r="ALJ316" s="27"/>
      <c r="ALK316" s="27"/>
      <c r="ALL316" s="27"/>
      <c r="ALM316" s="27"/>
      <c r="ALN316" s="27"/>
      <c r="ALO316" s="27"/>
      <c r="ALP316" s="27"/>
      <c r="ALQ316" s="27"/>
      <c r="ALR316" s="27"/>
      <c r="ALS316" s="27"/>
      <c r="ALT316" s="27"/>
      <c r="ALU316" s="27"/>
      <c r="ALV316" s="27"/>
      <c r="ALW316" s="27"/>
      <c r="ALX316" s="27"/>
      <c r="ALY316" s="27"/>
      <c r="ALZ316" s="27"/>
      <c r="AMA316" s="27"/>
      <c r="AMB316" s="27"/>
      <c r="AMC316" s="27"/>
      <c r="AMD316" s="27"/>
      <c r="AME316" s="27"/>
      <c r="AMF316" s="27"/>
      <c r="AMG316" s="27"/>
      <c r="AMH316" s="27"/>
      <c r="AMI316" s="27"/>
      <c r="AMJ316" s="27"/>
      <c r="AMK316" s="27"/>
      <c r="AML316" s="27"/>
      <c r="AMM316" s="27"/>
      <c r="AMN316" s="27"/>
      <c r="AMO316" s="27"/>
      <c r="AMP316" s="27"/>
      <c r="AMQ316" s="27"/>
      <c r="AMR316" s="27"/>
      <c r="AMS316" s="27"/>
      <c r="AMT316" s="27"/>
      <c r="AMU316" s="27"/>
      <c r="AMV316" s="27"/>
      <c r="AMW316" s="27"/>
      <c r="AMX316" s="27"/>
      <c r="AMY316" s="27"/>
      <c r="AMZ316" s="27"/>
      <c r="ANA316" s="27"/>
      <c r="ANB316" s="27"/>
      <c r="ANC316" s="27"/>
      <c r="AND316" s="27"/>
      <c r="ANE316" s="27"/>
      <c r="ANF316" s="27"/>
      <c r="ANG316" s="27"/>
      <c r="ANH316" s="27"/>
      <c r="ANI316" s="27"/>
      <c r="ANJ316" s="27"/>
      <c r="ANK316" s="27"/>
      <c r="ANL316" s="27"/>
      <c r="ANM316" s="27"/>
      <c r="ANN316" s="27"/>
      <c r="ANO316" s="27"/>
      <c r="ANP316" s="27"/>
      <c r="ANQ316" s="27"/>
      <c r="ANR316" s="27"/>
      <c r="ANS316" s="27"/>
      <c r="ANT316" s="27"/>
      <c r="ANU316" s="27"/>
      <c r="ANV316" s="27"/>
      <c r="ANW316" s="27"/>
      <c r="ANX316" s="27"/>
      <c r="ANY316" s="27"/>
      <c r="ANZ316" s="27"/>
      <c r="AOA316" s="27"/>
      <c r="AOB316" s="27"/>
      <c r="AOC316" s="27"/>
      <c r="AOD316" s="27"/>
      <c r="AOE316" s="27"/>
      <c r="AOF316" s="27"/>
      <c r="AOG316" s="27"/>
      <c r="AOH316" s="27"/>
      <c r="AOI316" s="27"/>
      <c r="AOJ316" s="27"/>
      <c r="AOK316" s="27"/>
      <c r="AOL316" s="27"/>
      <c r="AOM316" s="27"/>
      <c r="AON316" s="27"/>
      <c r="AOO316" s="27"/>
      <c r="AOP316" s="27"/>
      <c r="AOQ316" s="27"/>
      <c r="AOR316" s="27"/>
      <c r="AOS316" s="27"/>
      <c r="AOT316" s="27"/>
      <c r="AOU316" s="27"/>
      <c r="AOV316" s="27"/>
      <c r="AOW316" s="27"/>
      <c r="AOX316" s="27"/>
      <c r="AOY316" s="27"/>
      <c r="AOZ316" s="27"/>
      <c r="APA316" s="27"/>
      <c r="APB316" s="27"/>
      <c r="APC316" s="27"/>
      <c r="APD316" s="27"/>
      <c r="APE316" s="27"/>
      <c r="APF316" s="27"/>
      <c r="APG316" s="27"/>
      <c r="APH316" s="27"/>
      <c r="API316" s="27"/>
      <c r="APJ316" s="27"/>
      <c r="APK316" s="27"/>
      <c r="APL316" s="27"/>
      <c r="APM316" s="27"/>
      <c r="APN316" s="27"/>
      <c r="APO316" s="27"/>
      <c r="APP316" s="27"/>
      <c r="APQ316" s="27"/>
      <c r="APR316" s="27"/>
      <c r="APS316" s="27"/>
      <c r="APT316" s="27"/>
      <c r="APU316" s="27"/>
      <c r="APV316" s="27"/>
      <c r="APW316" s="27"/>
      <c r="APX316" s="27"/>
      <c r="APY316" s="27"/>
      <c r="APZ316" s="27"/>
      <c r="AQA316" s="27"/>
      <c r="AQB316" s="27"/>
      <c r="AQC316" s="27"/>
      <c r="AQD316" s="27"/>
      <c r="AQE316" s="27"/>
      <c r="AQF316" s="27"/>
      <c r="AQG316" s="27"/>
      <c r="AQH316" s="27"/>
      <c r="AQI316" s="27"/>
      <c r="AQJ316" s="27"/>
      <c r="AQK316" s="27"/>
      <c r="AQL316" s="27"/>
      <c r="AQM316" s="27"/>
      <c r="AQN316" s="27"/>
      <c r="AQO316" s="27"/>
      <c r="AQP316" s="27"/>
      <c r="AQQ316" s="27"/>
      <c r="AQR316" s="27"/>
      <c r="AQS316" s="27"/>
      <c r="AQT316" s="27"/>
      <c r="AQU316" s="27"/>
      <c r="AQV316" s="27"/>
      <c r="AQW316" s="27"/>
      <c r="AQX316" s="27"/>
      <c r="AQY316" s="27"/>
      <c r="AQZ316" s="27"/>
      <c r="ARA316" s="27"/>
      <c r="ARB316" s="27"/>
      <c r="ARC316" s="27"/>
      <c r="ARD316" s="27"/>
      <c r="ARE316" s="27"/>
      <c r="ARF316" s="27"/>
      <c r="ARG316" s="27"/>
      <c r="ARH316" s="27"/>
      <c r="ARI316" s="27"/>
      <c r="ARJ316" s="27"/>
      <c r="ARK316" s="27"/>
      <c r="ARL316" s="27"/>
      <c r="ARM316" s="27"/>
      <c r="ARN316" s="27"/>
      <c r="ARO316" s="27"/>
      <c r="ARP316" s="27"/>
      <c r="ARQ316" s="27"/>
      <c r="ARR316" s="27"/>
      <c r="ARS316" s="27"/>
      <c r="ART316" s="27"/>
      <c r="ARU316" s="27"/>
      <c r="ARV316" s="27"/>
      <c r="ARW316" s="27"/>
      <c r="ARX316" s="27"/>
      <c r="ARY316" s="27"/>
      <c r="ARZ316" s="27"/>
      <c r="ASA316" s="27"/>
      <c r="ASB316" s="27"/>
      <c r="ASC316" s="27"/>
      <c r="ASD316" s="27"/>
      <c r="ASE316" s="27"/>
      <c r="ASF316" s="27"/>
      <c r="ASG316" s="27"/>
      <c r="ASH316" s="27"/>
      <c r="ASI316" s="27"/>
      <c r="ASJ316" s="27"/>
      <c r="ASK316" s="27"/>
      <c r="ASL316" s="27"/>
      <c r="ASM316" s="27"/>
      <c r="ASN316" s="27"/>
      <c r="ASO316" s="27"/>
      <c r="ASP316" s="27"/>
      <c r="ASQ316" s="27"/>
      <c r="ASR316" s="27"/>
      <c r="ASS316" s="27"/>
      <c r="AST316" s="27"/>
      <c r="ASU316" s="27"/>
      <c r="ASV316" s="27"/>
    </row>
    <row r="317" spans="1:1192" ht="47.25" x14ac:dyDescent="0.25">
      <c r="A317" s="28">
        <v>315</v>
      </c>
      <c r="B317" s="32" t="s">
        <v>10</v>
      </c>
      <c r="C317" s="9">
        <v>26786</v>
      </c>
      <c r="D317" s="5" t="s">
        <v>1534</v>
      </c>
      <c r="E317" s="36" t="s">
        <v>1535</v>
      </c>
      <c r="F317" s="21" t="s">
        <v>1536</v>
      </c>
      <c r="G317" s="7" t="s">
        <v>229</v>
      </c>
      <c r="H317" s="8" t="s">
        <v>40</v>
      </c>
      <c r="I317" s="9" t="s">
        <v>1537</v>
      </c>
      <c r="J317" s="3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S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Q317" s="27"/>
      <c r="VR317" s="27"/>
      <c r="VS317" s="27"/>
      <c r="VT317" s="27"/>
      <c r="VU317" s="27"/>
      <c r="VV317" s="27"/>
      <c r="VW317" s="27"/>
      <c r="VX317" s="27"/>
      <c r="VY317" s="27"/>
      <c r="VZ317" s="27"/>
      <c r="WA317" s="27"/>
      <c r="WB317" s="27"/>
      <c r="WC317" s="27"/>
      <c r="WD317" s="27"/>
      <c r="WE317" s="27"/>
      <c r="WF317" s="27"/>
      <c r="WG317" s="27"/>
      <c r="WH317" s="27"/>
      <c r="WI317" s="27"/>
      <c r="WJ317" s="27"/>
      <c r="WK317" s="27"/>
      <c r="WL317" s="27"/>
      <c r="WM317" s="27"/>
      <c r="WN317" s="27"/>
      <c r="WO317" s="27"/>
      <c r="WP317" s="27"/>
      <c r="WQ317" s="27"/>
      <c r="WR317" s="27"/>
      <c r="WS317" s="27"/>
      <c r="WT317" s="27"/>
      <c r="WU317" s="27"/>
      <c r="WV317" s="27"/>
      <c r="WW317" s="27"/>
      <c r="WX317" s="27"/>
      <c r="WY317" s="27"/>
      <c r="WZ317" s="27"/>
      <c r="XA317" s="27"/>
      <c r="XB317" s="27"/>
      <c r="XC317" s="27"/>
      <c r="XD317" s="27"/>
      <c r="XE317" s="27"/>
      <c r="XF317" s="27"/>
      <c r="XG317" s="27"/>
      <c r="XH317" s="27"/>
      <c r="XI317" s="27"/>
      <c r="XJ317" s="27"/>
      <c r="XK317" s="27"/>
      <c r="XL317" s="27"/>
      <c r="XM317" s="27"/>
      <c r="XN317" s="27"/>
      <c r="XO317" s="27"/>
      <c r="XP317" s="27"/>
      <c r="XQ317" s="27"/>
      <c r="XR317" s="27"/>
      <c r="XS317" s="27"/>
      <c r="XT317" s="27"/>
      <c r="XU317" s="27"/>
      <c r="XV317" s="27"/>
      <c r="XW317" s="27"/>
      <c r="XX317" s="27"/>
      <c r="XY317" s="27"/>
      <c r="XZ317" s="27"/>
      <c r="YA317" s="27"/>
      <c r="YB317" s="27"/>
      <c r="YC317" s="27"/>
      <c r="YD317" s="27"/>
      <c r="YE317" s="27"/>
      <c r="YF317" s="27"/>
      <c r="YG317" s="27"/>
      <c r="YH317" s="27"/>
      <c r="YI317" s="27"/>
      <c r="YJ317" s="27"/>
      <c r="YK317" s="27"/>
      <c r="YL317" s="27"/>
      <c r="YM317" s="27"/>
      <c r="YN317" s="27"/>
      <c r="YO317" s="27"/>
      <c r="YP317" s="27"/>
      <c r="YQ317" s="27"/>
      <c r="YR317" s="27"/>
      <c r="YS317" s="27"/>
      <c r="YT317" s="27"/>
      <c r="YU317" s="27"/>
      <c r="YV317" s="27"/>
      <c r="YW317" s="27"/>
      <c r="YX317" s="27"/>
      <c r="YY317" s="27"/>
      <c r="YZ317" s="27"/>
      <c r="ZA317" s="27"/>
      <c r="ZB317" s="27"/>
      <c r="ZC317" s="27"/>
      <c r="ZD317" s="27"/>
      <c r="ZE317" s="27"/>
      <c r="ZF317" s="27"/>
      <c r="ZG317" s="27"/>
      <c r="ZH317" s="27"/>
      <c r="ZI317" s="27"/>
      <c r="ZJ317" s="27"/>
      <c r="ZK317" s="27"/>
      <c r="ZL317" s="27"/>
      <c r="ZM317" s="27"/>
      <c r="ZN317" s="27"/>
      <c r="ZO317" s="27"/>
      <c r="ZP317" s="27"/>
      <c r="ZQ317" s="27"/>
      <c r="ZR317" s="27"/>
      <c r="ZS317" s="27"/>
      <c r="ZT317" s="27"/>
      <c r="ZU317" s="27"/>
      <c r="ZV317" s="27"/>
      <c r="ZW317" s="27"/>
      <c r="ZX317" s="27"/>
      <c r="ZY317" s="27"/>
      <c r="ZZ317" s="27"/>
      <c r="AAA317" s="27"/>
      <c r="AAB317" s="27"/>
      <c r="AAC317" s="27"/>
      <c r="AAD317" s="27"/>
      <c r="AAE317" s="27"/>
      <c r="AAF317" s="27"/>
      <c r="AAG317" s="27"/>
      <c r="AAH317" s="27"/>
      <c r="AAI317" s="27"/>
      <c r="AAJ317" s="27"/>
      <c r="AAK317" s="27"/>
      <c r="AAL317" s="27"/>
      <c r="AAM317" s="27"/>
      <c r="AAN317" s="27"/>
      <c r="AAO317" s="27"/>
      <c r="AAP317" s="27"/>
      <c r="AAQ317" s="27"/>
      <c r="AAR317" s="27"/>
      <c r="AAS317" s="27"/>
      <c r="AAT317" s="27"/>
      <c r="AAU317" s="27"/>
      <c r="AAV317" s="27"/>
      <c r="AAW317" s="27"/>
      <c r="AAX317" s="27"/>
      <c r="AAY317" s="27"/>
      <c r="AAZ317" s="27"/>
      <c r="ABA317" s="27"/>
      <c r="ABB317" s="27"/>
      <c r="ABC317" s="27"/>
      <c r="ABD317" s="27"/>
      <c r="ABE317" s="27"/>
      <c r="ABF317" s="27"/>
      <c r="ABG317" s="27"/>
      <c r="ABH317" s="27"/>
      <c r="ABI317" s="27"/>
      <c r="ABJ317" s="27"/>
      <c r="ABK317" s="27"/>
      <c r="ABL317" s="27"/>
      <c r="ABM317" s="27"/>
      <c r="ABN317" s="27"/>
      <c r="ABO317" s="27"/>
      <c r="ABP317" s="27"/>
      <c r="ABQ317" s="27"/>
      <c r="ABR317" s="27"/>
      <c r="ABS317" s="27"/>
      <c r="ABT317" s="27"/>
      <c r="ABU317" s="27"/>
      <c r="ABV317" s="27"/>
      <c r="ABW317" s="27"/>
      <c r="ABX317" s="27"/>
      <c r="ABY317" s="27"/>
      <c r="ABZ317" s="27"/>
      <c r="ACA317" s="27"/>
      <c r="ACB317" s="27"/>
      <c r="ACC317" s="27"/>
      <c r="ACD317" s="27"/>
      <c r="ACE317" s="27"/>
      <c r="ACF317" s="27"/>
      <c r="ACG317" s="27"/>
      <c r="ACH317" s="27"/>
      <c r="ACI317" s="27"/>
      <c r="ACJ317" s="27"/>
      <c r="ACK317" s="27"/>
      <c r="ACL317" s="27"/>
      <c r="ACM317" s="27"/>
      <c r="ACN317" s="27"/>
      <c r="ACO317" s="27"/>
      <c r="ACP317" s="27"/>
      <c r="ACQ317" s="27"/>
      <c r="ACR317" s="27"/>
      <c r="ACS317" s="27"/>
      <c r="ACT317" s="27"/>
      <c r="ACU317" s="27"/>
      <c r="ACV317" s="27"/>
      <c r="ACW317" s="27"/>
      <c r="ACX317" s="27"/>
      <c r="ACY317" s="27"/>
      <c r="ACZ317" s="27"/>
      <c r="ADA317" s="27"/>
      <c r="ADB317" s="27"/>
      <c r="ADC317" s="27"/>
      <c r="ADD317" s="27"/>
      <c r="ADE317" s="27"/>
      <c r="ADF317" s="27"/>
      <c r="ADG317" s="27"/>
      <c r="ADH317" s="27"/>
      <c r="ADI317" s="27"/>
      <c r="ADJ317" s="27"/>
      <c r="ADK317" s="27"/>
      <c r="ADL317" s="27"/>
      <c r="ADM317" s="27"/>
      <c r="ADN317" s="27"/>
      <c r="ADO317" s="27"/>
      <c r="ADP317" s="27"/>
      <c r="ADQ317" s="27"/>
      <c r="ADR317" s="27"/>
      <c r="ADS317" s="27"/>
      <c r="ADT317" s="27"/>
      <c r="ADU317" s="27"/>
      <c r="ADV317" s="27"/>
      <c r="ADW317" s="27"/>
      <c r="ADX317" s="27"/>
      <c r="ADY317" s="27"/>
      <c r="ADZ317" s="27"/>
      <c r="AEA317" s="27"/>
      <c r="AEB317" s="27"/>
      <c r="AEC317" s="27"/>
      <c r="AED317" s="27"/>
      <c r="AEE317" s="27"/>
      <c r="AEF317" s="27"/>
      <c r="AEG317" s="27"/>
      <c r="AEH317" s="27"/>
      <c r="AEI317" s="27"/>
      <c r="AEJ317" s="27"/>
      <c r="AEK317" s="27"/>
      <c r="AEL317" s="27"/>
      <c r="AEM317" s="27"/>
      <c r="AEN317" s="27"/>
      <c r="AEO317" s="27"/>
      <c r="AEP317" s="27"/>
      <c r="AEQ317" s="27"/>
      <c r="AER317" s="27"/>
      <c r="AES317" s="27"/>
      <c r="AET317" s="27"/>
      <c r="AEU317" s="27"/>
      <c r="AEV317" s="27"/>
      <c r="AEW317" s="27"/>
      <c r="AEX317" s="27"/>
      <c r="AEY317" s="27"/>
      <c r="AEZ317" s="27"/>
      <c r="AFA317" s="27"/>
      <c r="AFB317" s="27"/>
      <c r="AFC317" s="27"/>
      <c r="AFD317" s="27"/>
      <c r="AFE317" s="27"/>
      <c r="AFF317" s="27"/>
      <c r="AFG317" s="27"/>
      <c r="AFH317" s="27"/>
      <c r="AFI317" s="27"/>
      <c r="AFJ317" s="27"/>
      <c r="AFK317" s="27"/>
      <c r="AFL317" s="27"/>
      <c r="AFM317" s="27"/>
      <c r="AFN317" s="27"/>
      <c r="AFO317" s="27"/>
      <c r="AFP317" s="27"/>
      <c r="AFQ317" s="27"/>
      <c r="AFR317" s="27"/>
      <c r="AFS317" s="27"/>
      <c r="AFT317" s="27"/>
      <c r="AFU317" s="27"/>
      <c r="AFV317" s="27"/>
      <c r="AFW317" s="27"/>
      <c r="AFX317" s="27"/>
      <c r="AFY317" s="27"/>
      <c r="AFZ317" s="27"/>
      <c r="AGA317" s="27"/>
      <c r="AGB317" s="27"/>
      <c r="AGC317" s="27"/>
      <c r="AGD317" s="27"/>
      <c r="AGE317" s="27"/>
      <c r="AGF317" s="27"/>
      <c r="AGG317" s="27"/>
      <c r="AGH317" s="27"/>
      <c r="AGI317" s="27"/>
      <c r="AGJ317" s="27"/>
      <c r="AGK317" s="27"/>
      <c r="AGL317" s="27"/>
      <c r="AGM317" s="27"/>
      <c r="AGN317" s="27"/>
      <c r="AGO317" s="27"/>
      <c r="AGP317" s="27"/>
      <c r="AGQ317" s="27"/>
      <c r="AGR317" s="27"/>
      <c r="AGS317" s="27"/>
      <c r="AGT317" s="27"/>
      <c r="AGU317" s="27"/>
      <c r="AGV317" s="27"/>
      <c r="AGW317" s="27"/>
      <c r="AGX317" s="27"/>
      <c r="AGY317" s="27"/>
      <c r="AGZ317" s="27"/>
      <c r="AHA317" s="27"/>
      <c r="AHB317" s="27"/>
      <c r="AHC317" s="27"/>
      <c r="AHD317" s="27"/>
      <c r="AHE317" s="27"/>
      <c r="AHF317" s="27"/>
      <c r="AHG317" s="27"/>
      <c r="AHH317" s="27"/>
      <c r="AHI317" s="27"/>
      <c r="AHJ317" s="27"/>
      <c r="AHK317" s="27"/>
      <c r="AHL317" s="27"/>
      <c r="AHM317" s="27"/>
      <c r="AHN317" s="27"/>
      <c r="AHO317" s="27"/>
      <c r="AHP317" s="27"/>
      <c r="AHQ317" s="27"/>
      <c r="AHR317" s="27"/>
      <c r="AHS317" s="27"/>
      <c r="AHT317" s="27"/>
      <c r="AHU317" s="27"/>
      <c r="AHV317" s="27"/>
      <c r="AHW317" s="27"/>
      <c r="AHX317" s="27"/>
      <c r="AHY317" s="27"/>
      <c r="AHZ317" s="27"/>
      <c r="AIA317" s="27"/>
      <c r="AIB317" s="27"/>
      <c r="AIC317" s="27"/>
      <c r="AID317" s="27"/>
      <c r="AIE317" s="27"/>
      <c r="AIF317" s="27"/>
      <c r="AIG317" s="27"/>
      <c r="AIH317" s="27"/>
      <c r="AII317" s="27"/>
      <c r="AIJ317" s="27"/>
      <c r="AIK317" s="27"/>
      <c r="AIL317" s="27"/>
      <c r="AIM317" s="27"/>
      <c r="AIN317" s="27"/>
      <c r="AIO317" s="27"/>
      <c r="AIP317" s="27"/>
      <c r="AIQ317" s="27"/>
      <c r="AIR317" s="27"/>
      <c r="AIS317" s="27"/>
      <c r="AIT317" s="27"/>
      <c r="AIU317" s="27"/>
      <c r="AIV317" s="27"/>
      <c r="AIW317" s="27"/>
      <c r="AIX317" s="27"/>
      <c r="AIY317" s="27"/>
      <c r="AIZ317" s="27"/>
      <c r="AJA317" s="27"/>
      <c r="AJB317" s="27"/>
      <c r="AJC317" s="27"/>
      <c r="AJD317" s="27"/>
      <c r="AJE317" s="27"/>
      <c r="AJF317" s="27"/>
      <c r="AJG317" s="27"/>
      <c r="AJH317" s="27"/>
      <c r="AJI317" s="27"/>
      <c r="AJJ317" s="27"/>
      <c r="AJK317" s="27"/>
      <c r="AJL317" s="27"/>
      <c r="AJM317" s="27"/>
      <c r="AJN317" s="27"/>
      <c r="AJO317" s="27"/>
      <c r="AJP317" s="27"/>
      <c r="AJQ317" s="27"/>
      <c r="AJR317" s="27"/>
      <c r="AJS317" s="27"/>
      <c r="AJT317" s="27"/>
      <c r="AJU317" s="27"/>
      <c r="AJV317" s="27"/>
      <c r="AJW317" s="27"/>
      <c r="AJX317" s="27"/>
      <c r="AJY317" s="27"/>
      <c r="AJZ317" s="27"/>
      <c r="AKA317" s="27"/>
      <c r="AKB317" s="27"/>
      <c r="AKC317" s="27"/>
      <c r="AKD317" s="27"/>
      <c r="AKE317" s="27"/>
      <c r="AKF317" s="27"/>
      <c r="AKG317" s="27"/>
      <c r="AKH317" s="27"/>
      <c r="AKI317" s="27"/>
      <c r="AKJ317" s="27"/>
      <c r="AKK317" s="27"/>
      <c r="AKL317" s="27"/>
      <c r="AKM317" s="27"/>
      <c r="AKN317" s="27"/>
      <c r="AKO317" s="27"/>
      <c r="AKP317" s="27"/>
      <c r="AKQ317" s="27"/>
      <c r="AKR317" s="27"/>
      <c r="AKS317" s="27"/>
      <c r="AKT317" s="27"/>
      <c r="AKU317" s="27"/>
      <c r="AKV317" s="27"/>
      <c r="AKW317" s="27"/>
      <c r="AKX317" s="27"/>
      <c r="AKY317" s="27"/>
      <c r="AKZ317" s="27"/>
      <c r="ALA317" s="27"/>
      <c r="ALB317" s="27"/>
      <c r="ALC317" s="27"/>
      <c r="ALD317" s="27"/>
      <c r="ALE317" s="27"/>
      <c r="ALF317" s="27"/>
      <c r="ALG317" s="27"/>
      <c r="ALH317" s="27"/>
      <c r="ALI317" s="27"/>
      <c r="ALJ317" s="27"/>
      <c r="ALK317" s="27"/>
      <c r="ALL317" s="27"/>
      <c r="ALM317" s="27"/>
      <c r="ALN317" s="27"/>
      <c r="ALO317" s="27"/>
      <c r="ALP317" s="27"/>
      <c r="ALQ317" s="27"/>
      <c r="ALR317" s="27"/>
      <c r="ALS317" s="27"/>
      <c r="ALT317" s="27"/>
      <c r="ALU317" s="27"/>
      <c r="ALV317" s="27"/>
      <c r="ALW317" s="27"/>
      <c r="ALX317" s="27"/>
      <c r="ALY317" s="27"/>
      <c r="ALZ317" s="27"/>
      <c r="AMA317" s="27"/>
      <c r="AMB317" s="27"/>
      <c r="AMC317" s="27"/>
      <c r="AMD317" s="27"/>
      <c r="AME317" s="27"/>
      <c r="AMF317" s="27"/>
      <c r="AMG317" s="27"/>
      <c r="AMH317" s="27"/>
      <c r="AMI317" s="27"/>
      <c r="AMJ317" s="27"/>
      <c r="AMK317" s="27"/>
      <c r="AML317" s="27"/>
      <c r="AMM317" s="27"/>
      <c r="AMN317" s="27"/>
      <c r="AMO317" s="27"/>
      <c r="AMP317" s="27"/>
      <c r="AMQ317" s="27"/>
      <c r="AMR317" s="27"/>
      <c r="AMS317" s="27"/>
      <c r="AMT317" s="27"/>
      <c r="AMU317" s="27"/>
      <c r="AMV317" s="27"/>
      <c r="AMW317" s="27"/>
      <c r="AMX317" s="27"/>
      <c r="AMY317" s="27"/>
      <c r="AMZ317" s="27"/>
      <c r="ANA317" s="27"/>
      <c r="ANB317" s="27"/>
      <c r="ANC317" s="27"/>
      <c r="AND317" s="27"/>
      <c r="ANE317" s="27"/>
      <c r="ANF317" s="27"/>
      <c r="ANG317" s="27"/>
      <c r="ANH317" s="27"/>
      <c r="ANI317" s="27"/>
      <c r="ANJ317" s="27"/>
      <c r="ANK317" s="27"/>
      <c r="ANL317" s="27"/>
      <c r="ANM317" s="27"/>
      <c r="ANN317" s="27"/>
      <c r="ANO317" s="27"/>
      <c r="ANP317" s="27"/>
      <c r="ANQ317" s="27"/>
      <c r="ANR317" s="27"/>
      <c r="ANS317" s="27"/>
      <c r="ANT317" s="27"/>
      <c r="ANU317" s="27"/>
      <c r="ANV317" s="27"/>
      <c r="ANW317" s="27"/>
      <c r="ANX317" s="27"/>
      <c r="ANY317" s="27"/>
      <c r="ANZ317" s="27"/>
      <c r="AOA317" s="27"/>
      <c r="AOB317" s="27"/>
      <c r="AOC317" s="27"/>
      <c r="AOD317" s="27"/>
      <c r="AOE317" s="27"/>
      <c r="AOF317" s="27"/>
      <c r="AOG317" s="27"/>
      <c r="AOH317" s="27"/>
      <c r="AOI317" s="27"/>
      <c r="AOJ317" s="27"/>
      <c r="AOK317" s="27"/>
      <c r="AOL317" s="27"/>
      <c r="AOM317" s="27"/>
      <c r="AON317" s="27"/>
      <c r="AOO317" s="27"/>
      <c r="AOP317" s="27"/>
      <c r="AOQ317" s="27"/>
      <c r="AOR317" s="27"/>
      <c r="AOS317" s="27"/>
      <c r="AOT317" s="27"/>
      <c r="AOU317" s="27"/>
      <c r="AOV317" s="27"/>
      <c r="AOW317" s="27"/>
      <c r="AOX317" s="27"/>
      <c r="AOY317" s="27"/>
      <c r="AOZ317" s="27"/>
      <c r="APA317" s="27"/>
      <c r="APB317" s="27"/>
      <c r="APC317" s="27"/>
      <c r="APD317" s="27"/>
      <c r="APE317" s="27"/>
      <c r="APF317" s="27"/>
      <c r="APG317" s="27"/>
      <c r="APH317" s="27"/>
      <c r="API317" s="27"/>
      <c r="APJ317" s="27"/>
      <c r="APK317" s="27"/>
      <c r="APL317" s="27"/>
      <c r="APM317" s="27"/>
      <c r="APN317" s="27"/>
      <c r="APO317" s="27"/>
      <c r="APP317" s="27"/>
      <c r="APQ317" s="27"/>
      <c r="APR317" s="27"/>
      <c r="APS317" s="27"/>
      <c r="APT317" s="27"/>
      <c r="APU317" s="27"/>
      <c r="APV317" s="27"/>
      <c r="APW317" s="27"/>
      <c r="APX317" s="27"/>
      <c r="APY317" s="27"/>
      <c r="APZ317" s="27"/>
      <c r="AQA317" s="27"/>
      <c r="AQB317" s="27"/>
      <c r="AQC317" s="27"/>
      <c r="AQD317" s="27"/>
      <c r="AQE317" s="27"/>
      <c r="AQF317" s="27"/>
      <c r="AQG317" s="27"/>
      <c r="AQH317" s="27"/>
      <c r="AQI317" s="27"/>
      <c r="AQJ317" s="27"/>
      <c r="AQK317" s="27"/>
      <c r="AQL317" s="27"/>
      <c r="AQM317" s="27"/>
      <c r="AQN317" s="27"/>
      <c r="AQO317" s="27"/>
      <c r="AQP317" s="27"/>
      <c r="AQQ317" s="27"/>
      <c r="AQR317" s="27"/>
      <c r="AQS317" s="27"/>
      <c r="AQT317" s="27"/>
      <c r="AQU317" s="27"/>
      <c r="AQV317" s="27"/>
      <c r="AQW317" s="27"/>
      <c r="AQX317" s="27"/>
      <c r="AQY317" s="27"/>
      <c r="AQZ317" s="27"/>
      <c r="ARA317" s="27"/>
      <c r="ARB317" s="27"/>
      <c r="ARC317" s="27"/>
      <c r="ARD317" s="27"/>
      <c r="ARE317" s="27"/>
      <c r="ARF317" s="27"/>
      <c r="ARG317" s="27"/>
      <c r="ARH317" s="27"/>
      <c r="ARI317" s="27"/>
      <c r="ARJ317" s="27"/>
      <c r="ARK317" s="27"/>
      <c r="ARL317" s="27"/>
      <c r="ARM317" s="27"/>
      <c r="ARN317" s="27"/>
      <c r="ARO317" s="27"/>
      <c r="ARP317" s="27"/>
      <c r="ARQ317" s="27"/>
      <c r="ARR317" s="27"/>
      <c r="ARS317" s="27"/>
      <c r="ART317" s="27"/>
      <c r="ARU317" s="27"/>
      <c r="ARV317" s="27"/>
      <c r="ARW317" s="27"/>
      <c r="ARX317" s="27"/>
      <c r="ARY317" s="27"/>
      <c r="ARZ317" s="27"/>
      <c r="ASA317" s="27"/>
      <c r="ASB317" s="27"/>
      <c r="ASC317" s="27"/>
      <c r="ASD317" s="27"/>
      <c r="ASE317" s="27"/>
      <c r="ASF317" s="27"/>
      <c r="ASG317" s="27"/>
      <c r="ASH317" s="27"/>
      <c r="ASI317" s="27"/>
      <c r="ASJ317" s="27"/>
      <c r="ASK317" s="27"/>
      <c r="ASL317" s="27"/>
      <c r="ASM317" s="27"/>
      <c r="ASN317" s="27"/>
      <c r="ASO317" s="27"/>
      <c r="ASP317" s="27"/>
      <c r="ASQ317" s="27"/>
      <c r="ASR317" s="27"/>
      <c r="ASS317" s="27"/>
      <c r="AST317" s="27"/>
      <c r="ASU317" s="27"/>
      <c r="ASV317" s="27"/>
    </row>
    <row r="318" spans="1:1192" ht="31.5" x14ac:dyDescent="0.25">
      <c r="A318" s="28">
        <v>316</v>
      </c>
      <c r="B318" s="32" t="s">
        <v>10</v>
      </c>
      <c r="C318" s="9">
        <v>24399</v>
      </c>
      <c r="D318" s="5" t="s">
        <v>1538</v>
      </c>
      <c r="E318" s="36" t="s">
        <v>1539</v>
      </c>
      <c r="F318" s="21" t="s">
        <v>1540</v>
      </c>
      <c r="G318" s="7" t="s">
        <v>229</v>
      </c>
      <c r="H318" s="8" t="s">
        <v>40</v>
      </c>
      <c r="I318" s="9" t="s">
        <v>1541</v>
      </c>
      <c r="J318" s="3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S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Q318" s="27"/>
      <c r="VR318" s="27"/>
      <c r="VS318" s="27"/>
      <c r="VT318" s="27"/>
      <c r="VU318" s="27"/>
      <c r="VV318" s="27"/>
      <c r="VW318" s="27"/>
      <c r="VX318" s="27"/>
      <c r="VY318" s="27"/>
      <c r="VZ318" s="27"/>
      <c r="WA318" s="27"/>
      <c r="WB318" s="27"/>
      <c r="WC318" s="27"/>
      <c r="WD318" s="27"/>
      <c r="WE318" s="27"/>
      <c r="WF318" s="27"/>
      <c r="WG318" s="27"/>
      <c r="WH318" s="27"/>
      <c r="WI318" s="27"/>
      <c r="WJ318" s="27"/>
      <c r="WK318" s="27"/>
      <c r="WL318" s="27"/>
      <c r="WM318" s="27"/>
      <c r="WN318" s="27"/>
      <c r="WO318" s="27"/>
      <c r="WP318" s="27"/>
      <c r="WQ318" s="27"/>
      <c r="WR318" s="27"/>
      <c r="WS318" s="27"/>
      <c r="WT318" s="27"/>
      <c r="WU318" s="27"/>
      <c r="WV318" s="27"/>
      <c r="WW318" s="27"/>
      <c r="WX318" s="27"/>
      <c r="WY318" s="27"/>
      <c r="WZ318" s="27"/>
      <c r="XA318" s="27"/>
      <c r="XB318" s="27"/>
      <c r="XC318" s="27"/>
      <c r="XD318" s="27"/>
      <c r="XE318" s="27"/>
      <c r="XF318" s="27"/>
      <c r="XG318" s="27"/>
      <c r="XH318" s="27"/>
      <c r="XI318" s="27"/>
      <c r="XJ318" s="27"/>
      <c r="XK318" s="27"/>
      <c r="XL318" s="27"/>
      <c r="XM318" s="27"/>
      <c r="XN318" s="27"/>
      <c r="XO318" s="27"/>
      <c r="XP318" s="27"/>
      <c r="XQ318" s="27"/>
      <c r="XR318" s="27"/>
      <c r="XS318" s="27"/>
      <c r="XT318" s="27"/>
      <c r="XU318" s="27"/>
      <c r="XV318" s="27"/>
      <c r="XW318" s="27"/>
      <c r="XX318" s="27"/>
      <c r="XY318" s="27"/>
      <c r="XZ318" s="27"/>
      <c r="YA318" s="27"/>
      <c r="YB318" s="27"/>
      <c r="YC318" s="27"/>
      <c r="YD318" s="27"/>
      <c r="YE318" s="27"/>
      <c r="YF318" s="27"/>
      <c r="YG318" s="27"/>
      <c r="YH318" s="27"/>
      <c r="YI318" s="27"/>
      <c r="YJ318" s="27"/>
      <c r="YK318" s="27"/>
      <c r="YL318" s="27"/>
      <c r="YM318" s="27"/>
      <c r="YN318" s="27"/>
      <c r="YO318" s="27"/>
      <c r="YP318" s="27"/>
      <c r="YQ318" s="27"/>
      <c r="YR318" s="27"/>
      <c r="YS318" s="27"/>
      <c r="YT318" s="27"/>
      <c r="YU318" s="27"/>
      <c r="YV318" s="27"/>
      <c r="YW318" s="27"/>
      <c r="YX318" s="27"/>
      <c r="YY318" s="27"/>
      <c r="YZ318" s="27"/>
      <c r="ZA318" s="27"/>
      <c r="ZB318" s="27"/>
      <c r="ZC318" s="27"/>
      <c r="ZD318" s="27"/>
      <c r="ZE318" s="27"/>
      <c r="ZF318" s="27"/>
      <c r="ZG318" s="27"/>
      <c r="ZH318" s="27"/>
      <c r="ZI318" s="27"/>
      <c r="ZJ318" s="27"/>
      <c r="ZK318" s="27"/>
      <c r="ZL318" s="27"/>
      <c r="ZM318" s="27"/>
      <c r="ZN318" s="27"/>
      <c r="ZO318" s="27"/>
      <c r="ZP318" s="27"/>
      <c r="ZQ318" s="27"/>
      <c r="ZR318" s="27"/>
      <c r="ZS318" s="27"/>
      <c r="ZT318" s="27"/>
      <c r="ZU318" s="27"/>
      <c r="ZV318" s="27"/>
      <c r="ZW318" s="27"/>
      <c r="ZX318" s="27"/>
      <c r="ZY318" s="27"/>
      <c r="ZZ318" s="27"/>
      <c r="AAA318" s="27"/>
      <c r="AAB318" s="27"/>
      <c r="AAC318" s="27"/>
      <c r="AAD318" s="27"/>
      <c r="AAE318" s="27"/>
      <c r="AAF318" s="27"/>
      <c r="AAG318" s="27"/>
      <c r="AAH318" s="27"/>
      <c r="AAI318" s="27"/>
      <c r="AAJ318" s="27"/>
      <c r="AAK318" s="27"/>
      <c r="AAL318" s="27"/>
      <c r="AAM318" s="27"/>
      <c r="AAN318" s="27"/>
      <c r="AAO318" s="27"/>
      <c r="AAP318" s="27"/>
      <c r="AAQ318" s="27"/>
      <c r="AAR318" s="27"/>
      <c r="AAS318" s="27"/>
      <c r="AAT318" s="27"/>
      <c r="AAU318" s="27"/>
      <c r="AAV318" s="27"/>
      <c r="AAW318" s="27"/>
      <c r="AAX318" s="27"/>
      <c r="AAY318" s="27"/>
      <c r="AAZ318" s="27"/>
      <c r="ABA318" s="27"/>
      <c r="ABB318" s="27"/>
      <c r="ABC318" s="27"/>
      <c r="ABD318" s="27"/>
      <c r="ABE318" s="27"/>
      <c r="ABF318" s="27"/>
      <c r="ABG318" s="27"/>
      <c r="ABH318" s="27"/>
      <c r="ABI318" s="27"/>
      <c r="ABJ318" s="27"/>
      <c r="ABK318" s="27"/>
      <c r="ABL318" s="27"/>
      <c r="ABM318" s="27"/>
      <c r="ABN318" s="27"/>
      <c r="ABO318" s="27"/>
      <c r="ABP318" s="27"/>
      <c r="ABQ318" s="27"/>
      <c r="ABR318" s="27"/>
      <c r="ABS318" s="27"/>
      <c r="ABT318" s="27"/>
      <c r="ABU318" s="27"/>
      <c r="ABV318" s="27"/>
      <c r="ABW318" s="27"/>
      <c r="ABX318" s="27"/>
      <c r="ABY318" s="27"/>
      <c r="ABZ318" s="27"/>
      <c r="ACA318" s="27"/>
      <c r="ACB318" s="27"/>
      <c r="ACC318" s="27"/>
      <c r="ACD318" s="27"/>
      <c r="ACE318" s="27"/>
      <c r="ACF318" s="27"/>
      <c r="ACG318" s="27"/>
      <c r="ACH318" s="27"/>
      <c r="ACI318" s="27"/>
      <c r="ACJ318" s="27"/>
      <c r="ACK318" s="27"/>
      <c r="ACL318" s="27"/>
      <c r="ACM318" s="27"/>
      <c r="ACN318" s="27"/>
      <c r="ACO318" s="27"/>
      <c r="ACP318" s="27"/>
      <c r="ACQ318" s="27"/>
      <c r="ACR318" s="27"/>
      <c r="ACS318" s="27"/>
      <c r="ACT318" s="27"/>
      <c r="ACU318" s="27"/>
      <c r="ACV318" s="27"/>
      <c r="ACW318" s="27"/>
      <c r="ACX318" s="27"/>
      <c r="ACY318" s="27"/>
      <c r="ACZ318" s="27"/>
      <c r="ADA318" s="27"/>
      <c r="ADB318" s="27"/>
      <c r="ADC318" s="27"/>
      <c r="ADD318" s="27"/>
      <c r="ADE318" s="27"/>
      <c r="ADF318" s="27"/>
      <c r="ADG318" s="27"/>
      <c r="ADH318" s="27"/>
      <c r="ADI318" s="27"/>
      <c r="ADJ318" s="27"/>
      <c r="ADK318" s="27"/>
      <c r="ADL318" s="27"/>
      <c r="ADM318" s="27"/>
      <c r="ADN318" s="27"/>
      <c r="ADO318" s="27"/>
      <c r="ADP318" s="27"/>
      <c r="ADQ318" s="27"/>
      <c r="ADR318" s="27"/>
      <c r="ADS318" s="27"/>
      <c r="ADT318" s="27"/>
      <c r="ADU318" s="27"/>
      <c r="ADV318" s="27"/>
      <c r="ADW318" s="27"/>
      <c r="ADX318" s="27"/>
      <c r="ADY318" s="27"/>
      <c r="ADZ318" s="27"/>
      <c r="AEA318" s="27"/>
      <c r="AEB318" s="27"/>
      <c r="AEC318" s="27"/>
      <c r="AED318" s="27"/>
      <c r="AEE318" s="27"/>
      <c r="AEF318" s="27"/>
      <c r="AEG318" s="27"/>
      <c r="AEH318" s="27"/>
      <c r="AEI318" s="27"/>
      <c r="AEJ318" s="27"/>
      <c r="AEK318" s="27"/>
      <c r="AEL318" s="27"/>
      <c r="AEM318" s="27"/>
      <c r="AEN318" s="27"/>
      <c r="AEO318" s="27"/>
      <c r="AEP318" s="27"/>
      <c r="AEQ318" s="27"/>
      <c r="AER318" s="27"/>
      <c r="AES318" s="27"/>
      <c r="AET318" s="27"/>
      <c r="AEU318" s="27"/>
      <c r="AEV318" s="27"/>
      <c r="AEW318" s="27"/>
      <c r="AEX318" s="27"/>
      <c r="AEY318" s="27"/>
      <c r="AEZ318" s="27"/>
      <c r="AFA318" s="27"/>
      <c r="AFB318" s="27"/>
      <c r="AFC318" s="27"/>
      <c r="AFD318" s="27"/>
      <c r="AFE318" s="27"/>
      <c r="AFF318" s="27"/>
      <c r="AFG318" s="27"/>
      <c r="AFH318" s="27"/>
      <c r="AFI318" s="27"/>
      <c r="AFJ318" s="27"/>
      <c r="AFK318" s="27"/>
      <c r="AFL318" s="27"/>
      <c r="AFM318" s="27"/>
      <c r="AFN318" s="27"/>
      <c r="AFO318" s="27"/>
      <c r="AFP318" s="27"/>
      <c r="AFQ318" s="27"/>
      <c r="AFR318" s="27"/>
      <c r="AFS318" s="27"/>
      <c r="AFT318" s="27"/>
      <c r="AFU318" s="27"/>
      <c r="AFV318" s="27"/>
      <c r="AFW318" s="27"/>
      <c r="AFX318" s="27"/>
      <c r="AFY318" s="27"/>
      <c r="AFZ318" s="27"/>
      <c r="AGA318" s="27"/>
      <c r="AGB318" s="27"/>
      <c r="AGC318" s="27"/>
      <c r="AGD318" s="27"/>
      <c r="AGE318" s="27"/>
      <c r="AGF318" s="27"/>
      <c r="AGG318" s="27"/>
      <c r="AGH318" s="27"/>
      <c r="AGI318" s="27"/>
      <c r="AGJ318" s="27"/>
      <c r="AGK318" s="27"/>
      <c r="AGL318" s="27"/>
      <c r="AGM318" s="27"/>
      <c r="AGN318" s="27"/>
      <c r="AGO318" s="27"/>
      <c r="AGP318" s="27"/>
      <c r="AGQ318" s="27"/>
      <c r="AGR318" s="27"/>
      <c r="AGS318" s="27"/>
      <c r="AGT318" s="27"/>
      <c r="AGU318" s="27"/>
      <c r="AGV318" s="27"/>
      <c r="AGW318" s="27"/>
      <c r="AGX318" s="27"/>
      <c r="AGY318" s="27"/>
      <c r="AGZ318" s="27"/>
      <c r="AHA318" s="27"/>
      <c r="AHB318" s="27"/>
      <c r="AHC318" s="27"/>
      <c r="AHD318" s="27"/>
      <c r="AHE318" s="27"/>
      <c r="AHF318" s="27"/>
      <c r="AHG318" s="27"/>
      <c r="AHH318" s="27"/>
      <c r="AHI318" s="27"/>
      <c r="AHJ318" s="27"/>
      <c r="AHK318" s="27"/>
      <c r="AHL318" s="27"/>
      <c r="AHM318" s="27"/>
      <c r="AHN318" s="27"/>
      <c r="AHO318" s="27"/>
      <c r="AHP318" s="27"/>
      <c r="AHQ318" s="27"/>
      <c r="AHR318" s="27"/>
      <c r="AHS318" s="27"/>
      <c r="AHT318" s="27"/>
      <c r="AHU318" s="27"/>
      <c r="AHV318" s="27"/>
      <c r="AHW318" s="27"/>
      <c r="AHX318" s="27"/>
      <c r="AHY318" s="27"/>
      <c r="AHZ318" s="27"/>
      <c r="AIA318" s="27"/>
      <c r="AIB318" s="27"/>
      <c r="AIC318" s="27"/>
      <c r="AID318" s="27"/>
      <c r="AIE318" s="27"/>
      <c r="AIF318" s="27"/>
      <c r="AIG318" s="27"/>
      <c r="AIH318" s="27"/>
      <c r="AII318" s="27"/>
      <c r="AIJ318" s="27"/>
      <c r="AIK318" s="27"/>
      <c r="AIL318" s="27"/>
      <c r="AIM318" s="27"/>
      <c r="AIN318" s="27"/>
      <c r="AIO318" s="27"/>
      <c r="AIP318" s="27"/>
      <c r="AIQ318" s="27"/>
      <c r="AIR318" s="27"/>
      <c r="AIS318" s="27"/>
      <c r="AIT318" s="27"/>
      <c r="AIU318" s="27"/>
      <c r="AIV318" s="27"/>
      <c r="AIW318" s="27"/>
      <c r="AIX318" s="27"/>
      <c r="AIY318" s="27"/>
      <c r="AIZ318" s="27"/>
      <c r="AJA318" s="27"/>
      <c r="AJB318" s="27"/>
      <c r="AJC318" s="27"/>
      <c r="AJD318" s="27"/>
      <c r="AJE318" s="27"/>
      <c r="AJF318" s="27"/>
      <c r="AJG318" s="27"/>
      <c r="AJH318" s="27"/>
      <c r="AJI318" s="27"/>
      <c r="AJJ318" s="27"/>
      <c r="AJK318" s="27"/>
      <c r="AJL318" s="27"/>
      <c r="AJM318" s="27"/>
      <c r="AJN318" s="27"/>
      <c r="AJO318" s="27"/>
      <c r="AJP318" s="27"/>
      <c r="AJQ318" s="27"/>
      <c r="AJR318" s="27"/>
      <c r="AJS318" s="27"/>
      <c r="AJT318" s="27"/>
      <c r="AJU318" s="27"/>
      <c r="AJV318" s="27"/>
      <c r="AJW318" s="27"/>
      <c r="AJX318" s="27"/>
      <c r="AJY318" s="27"/>
      <c r="AJZ318" s="27"/>
      <c r="AKA318" s="27"/>
      <c r="AKB318" s="27"/>
      <c r="AKC318" s="27"/>
      <c r="AKD318" s="27"/>
      <c r="AKE318" s="27"/>
      <c r="AKF318" s="27"/>
      <c r="AKG318" s="27"/>
      <c r="AKH318" s="27"/>
      <c r="AKI318" s="27"/>
      <c r="AKJ318" s="27"/>
      <c r="AKK318" s="27"/>
      <c r="AKL318" s="27"/>
      <c r="AKM318" s="27"/>
      <c r="AKN318" s="27"/>
      <c r="AKO318" s="27"/>
      <c r="AKP318" s="27"/>
      <c r="AKQ318" s="27"/>
      <c r="AKR318" s="27"/>
      <c r="AKS318" s="27"/>
      <c r="AKT318" s="27"/>
      <c r="AKU318" s="27"/>
      <c r="AKV318" s="27"/>
      <c r="AKW318" s="27"/>
      <c r="AKX318" s="27"/>
      <c r="AKY318" s="27"/>
      <c r="AKZ318" s="27"/>
      <c r="ALA318" s="27"/>
      <c r="ALB318" s="27"/>
      <c r="ALC318" s="27"/>
      <c r="ALD318" s="27"/>
      <c r="ALE318" s="27"/>
      <c r="ALF318" s="27"/>
      <c r="ALG318" s="27"/>
      <c r="ALH318" s="27"/>
      <c r="ALI318" s="27"/>
      <c r="ALJ318" s="27"/>
      <c r="ALK318" s="27"/>
      <c r="ALL318" s="27"/>
      <c r="ALM318" s="27"/>
      <c r="ALN318" s="27"/>
      <c r="ALO318" s="27"/>
      <c r="ALP318" s="27"/>
      <c r="ALQ318" s="27"/>
      <c r="ALR318" s="27"/>
      <c r="ALS318" s="27"/>
      <c r="ALT318" s="27"/>
      <c r="ALU318" s="27"/>
      <c r="ALV318" s="27"/>
      <c r="ALW318" s="27"/>
      <c r="ALX318" s="27"/>
      <c r="ALY318" s="27"/>
      <c r="ALZ318" s="27"/>
      <c r="AMA318" s="27"/>
      <c r="AMB318" s="27"/>
      <c r="AMC318" s="27"/>
      <c r="AMD318" s="27"/>
      <c r="AME318" s="27"/>
      <c r="AMF318" s="27"/>
      <c r="AMG318" s="27"/>
      <c r="AMH318" s="27"/>
      <c r="AMI318" s="27"/>
      <c r="AMJ318" s="27"/>
      <c r="AMK318" s="27"/>
      <c r="AML318" s="27"/>
      <c r="AMM318" s="27"/>
      <c r="AMN318" s="27"/>
      <c r="AMO318" s="27"/>
      <c r="AMP318" s="27"/>
      <c r="AMQ318" s="27"/>
      <c r="AMR318" s="27"/>
      <c r="AMS318" s="27"/>
      <c r="AMT318" s="27"/>
      <c r="AMU318" s="27"/>
      <c r="AMV318" s="27"/>
      <c r="AMW318" s="27"/>
      <c r="AMX318" s="27"/>
      <c r="AMY318" s="27"/>
      <c r="AMZ318" s="27"/>
      <c r="ANA318" s="27"/>
      <c r="ANB318" s="27"/>
      <c r="ANC318" s="27"/>
      <c r="AND318" s="27"/>
      <c r="ANE318" s="27"/>
      <c r="ANF318" s="27"/>
      <c r="ANG318" s="27"/>
      <c r="ANH318" s="27"/>
      <c r="ANI318" s="27"/>
      <c r="ANJ318" s="27"/>
      <c r="ANK318" s="27"/>
      <c r="ANL318" s="27"/>
      <c r="ANM318" s="27"/>
      <c r="ANN318" s="27"/>
      <c r="ANO318" s="27"/>
      <c r="ANP318" s="27"/>
      <c r="ANQ318" s="27"/>
      <c r="ANR318" s="27"/>
      <c r="ANS318" s="27"/>
      <c r="ANT318" s="27"/>
      <c r="ANU318" s="27"/>
      <c r="ANV318" s="27"/>
      <c r="ANW318" s="27"/>
      <c r="ANX318" s="27"/>
      <c r="ANY318" s="27"/>
      <c r="ANZ318" s="27"/>
      <c r="AOA318" s="27"/>
      <c r="AOB318" s="27"/>
      <c r="AOC318" s="27"/>
      <c r="AOD318" s="27"/>
      <c r="AOE318" s="27"/>
      <c r="AOF318" s="27"/>
      <c r="AOG318" s="27"/>
      <c r="AOH318" s="27"/>
      <c r="AOI318" s="27"/>
      <c r="AOJ318" s="27"/>
      <c r="AOK318" s="27"/>
      <c r="AOL318" s="27"/>
      <c r="AOM318" s="27"/>
      <c r="AON318" s="27"/>
      <c r="AOO318" s="27"/>
      <c r="AOP318" s="27"/>
      <c r="AOQ318" s="27"/>
      <c r="AOR318" s="27"/>
      <c r="AOS318" s="27"/>
      <c r="AOT318" s="27"/>
      <c r="AOU318" s="27"/>
      <c r="AOV318" s="27"/>
      <c r="AOW318" s="27"/>
      <c r="AOX318" s="27"/>
      <c r="AOY318" s="27"/>
      <c r="AOZ318" s="27"/>
      <c r="APA318" s="27"/>
      <c r="APB318" s="27"/>
      <c r="APC318" s="27"/>
      <c r="APD318" s="27"/>
      <c r="APE318" s="27"/>
      <c r="APF318" s="27"/>
      <c r="APG318" s="27"/>
      <c r="APH318" s="27"/>
      <c r="API318" s="27"/>
      <c r="APJ318" s="27"/>
      <c r="APK318" s="27"/>
      <c r="APL318" s="27"/>
      <c r="APM318" s="27"/>
      <c r="APN318" s="27"/>
      <c r="APO318" s="27"/>
      <c r="APP318" s="27"/>
      <c r="APQ318" s="27"/>
      <c r="APR318" s="27"/>
      <c r="APS318" s="27"/>
      <c r="APT318" s="27"/>
      <c r="APU318" s="27"/>
      <c r="APV318" s="27"/>
      <c r="APW318" s="27"/>
      <c r="APX318" s="27"/>
      <c r="APY318" s="27"/>
      <c r="APZ318" s="27"/>
      <c r="AQA318" s="27"/>
      <c r="AQB318" s="27"/>
      <c r="AQC318" s="27"/>
      <c r="AQD318" s="27"/>
      <c r="AQE318" s="27"/>
      <c r="AQF318" s="27"/>
      <c r="AQG318" s="27"/>
      <c r="AQH318" s="27"/>
      <c r="AQI318" s="27"/>
      <c r="AQJ318" s="27"/>
      <c r="AQK318" s="27"/>
      <c r="AQL318" s="27"/>
      <c r="AQM318" s="27"/>
      <c r="AQN318" s="27"/>
      <c r="AQO318" s="27"/>
      <c r="AQP318" s="27"/>
      <c r="AQQ318" s="27"/>
      <c r="AQR318" s="27"/>
      <c r="AQS318" s="27"/>
      <c r="AQT318" s="27"/>
      <c r="AQU318" s="27"/>
      <c r="AQV318" s="27"/>
      <c r="AQW318" s="27"/>
      <c r="AQX318" s="27"/>
      <c r="AQY318" s="27"/>
      <c r="AQZ318" s="27"/>
      <c r="ARA318" s="27"/>
      <c r="ARB318" s="27"/>
      <c r="ARC318" s="27"/>
      <c r="ARD318" s="27"/>
      <c r="ARE318" s="27"/>
      <c r="ARF318" s="27"/>
      <c r="ARG318" s="27"/>
      <c r="ARH318" s="27"/>
      <c r="ARI318" s="27"/>
      <c r="ARJ318" s="27"/>
      <c r="ARK318" s="27"/>
      <c r="ARL318" s="27"/>
      <c r="ARM318" s="27"/>
      <c r="ARN318" s="27"/>
      <c r="ARO318" s="27"/>
      <c r="ARP318" s="27"/>
      <c r="ARQ318" s="27"/>
      <c r="ARR318" s="27"/>
      <c r="ARS318" s="27"/>
      <c r="ART318" s="27"/>
      <c r="ARU318" s="27"/>
      <c r="ARV318" s="27"/>
      <c r="ARW318" s="27"/>
      <c r="ARX318" s="27"/>
      <c r="ARY318" s="27"/>
      <c r="ARZ318" s="27"/>
      <c r="ASA318" s="27"/>
      <c r="ASB318" s="27"/>
      <c r="ASC318" s="27"/>
      <c r="ASD318" s="27"/>
      <c r="ASE318" s="27"/>
      <c r="ASF318" s="27"/>
      <c r="ASG318" s="27"/>
      <c r="ASH318" s="27"/>
      <c r="ASI318" s="27"/>
      <c r="ASJ318" s="27"/>
      <c r="ASK318" s="27"/>
      <c r="ASL318" s="27"/>
      <c r="ASM318" s="27"/>
      <c r="ASN318" s="27"/>
      <c r="ASO318" s="27"/>
      <c r="ASP318" s="27"/>
      <c r="ASQ318" s="27"/>
      <c r="ASR318" s="27"/>
      <c r="ASS318" s="27"/>
      <c r="AST318" s="27"/>
      <c r="ASU318" s="27"/>
      <c r="ASV318" s="27"/>
    </row>
    <row r="319" spans="1:1192" ht="63" x14ac:dyDescent="0.25">
      <c r="A319" s="28">
        <v>317</v>
      </c>
      <c r="B319" s="32" t="s">
        <v>10</v>
      </c>
      <c r="C319" s="9">
        <v>34307</v>
      </c>
      <c r="D319" s="5" t="s">
        <v>1542</v>
      </c>
      <c r="E319" s="36" t="s">
        <v>1543</v>
      </c>
      <c r="F319" s="21" t="s">
        <v>1544</v>
      </c>
      <c r="G319" s="7" t="s">
        <v>229</v>
      </c>
      <c r="H319" s="8" t="s">
        <v>196</v>
      </c>
      <c r="I319" s="9">
        <v>45520</v>
      </c>
      <c r="J319" s="3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S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Q319" s="27"/>
      <c r="VR319" s="27"/>
      <c r="VS319" s="27"/>
      <c r="VT319" s="27"/>
      <c r="VU319" s="27"/>
      <c r="VV319" s="27"/>
      <c r="VW319" s="27"/>
      <c r="VX319" s="27"/>
      <c r="VY319" s="27"/>
      <c r="VZ319" s="27"/>
      <c r="WA319" s="27"/>
      <c r="WB319" s="27"/>
      <c r="WC319" s="27"/>
      <c r="WD319" s="27"/>
      <c r="WE319" s="27"/>
      <c r="WF319" s="27"/>
      <c r="WG319" s="27"/>
      <c r="WH319" s="27"/>
      <c r="WI319" s="27"/>
      <c r="WJ319" s="27"/>
      <c r="WK319" s="27"/>
      <c r="WL319" s="27"/>
      <c r="WM319" s="27"/>
      <c r="WN319" s="27"/>
      <c r="WO319" s="27"/>
      <c r="WP319" s="27"/>
      <c r="WQ319" s="27"/>
      <c r="WR319" s="27"/>
      <c r="WS319" s="27"/>
      <c r="WT319" s="27"/>
      <c r="WU319" s="27"/>
      <c r="WV319" s="27"/>
      <c r="WW319" s="27"/>
      <c r="WX319" s="27"/>
      <c r="WY319" s="27"/>
      <c r="WZ319" s="27"/>
      <c r="XA319" s="27"/>
      <c r="XB319" s="27"/>
      <c r="XC319" s="27"/>
      <c r="XD319" s="27"/>
      <c r="XE319" s="27"/>
      <c r="XF319" s="27"/>
      <c r="XG319" s="27"/>
      <c r="XH319" s="27"/>
      <c r="XI319" s="27"/>
      <c r="XJ319" s="27"/>
      <c r="XK319" s="27"/>
      <c r="XL319" s="27"/>
      <c r="XM319" s="27"/>
      <c r="XN319" s="27"/>
      <c r="XO319" s="27"/>
      <c r="XP319" s="27"/>
      <c r="XQ319" s="27"/>
      <c r="XR319" s="27"/>
      <c r="XS319" s="27"/>
      <c r="XT319" s="27"/>
      <c r="XU319" s="27"/>
      <c r="XV319" s="27"/>
      <c r="XW319" s="27"/>
      <c r="XX319" s="27"/>
      <c r="XY319" s="27"/>
      <c r="XZ319" s="27"/>
      <c r="YA319" s="27"/>
      <c r="YB319" s="27"/>
      <c r="YC319" s="27"/>
      <c r="YD319" s="27"/>
      <c r="YE319" s="27"/>
      <c r="YF319" s="27"/>
      <c r="YG319" s="27"/>
      <c r="YH319" s="27"/>
      <c r="YI319" s="27"/>
      <c r="YJ319" s="27"/>
      <c r="YK319" s="27"/>
      <c r="YL319" s="27"/>
      <c r="YM319" s="27"/>
      <c r="YN319" s="27"/>
      <c r="YO319" s="27"/>
      <c r="YP319" s="27"/>
      <c r="YQ319" s="27"/>
      <c r="YR319" s="27"/>
      <c r="YS319" s="27"/>
      <c r="YT319" s="27"/>
      <c r="YU319" s="27"/>
      <c r="YV319" s="27"/>
      <c r="YW319" s="27"/>
      <c r="YX319" s="27"/>
      <c r="YY319" s="27"/>
      <c r="YZ319" s="27"/>
      <c r="ZA319" s="27"/>
      <c r="ZB319" s="27"/>
      <c r="ZC319" s="27"/>
      <c r="ZD319" s="27"/>
      <c r="ZE319" s="27"/>
      <c r="ZF319" s="27"/>
      <c r="ZG319" s="27"/>
      <c r="ZH319" s="27"/>
      <c r="ZI319" s="27"/>
      <c r="ZJ319" s="27"/>
      <c r="ZK319" s="27"/>
      <c r="ZL319" s="27"/>
      <c r="ZM319" s="27"/>
      <c r="ZN319" s="27"/>
      <c r="ZO319" s="27"/>
      <c r="ZP319" s="27"/>
      <c r="ZQ319" s="27"/>
      <c r="ZR319" s="27"/>
      <c r="ZS319" s="27"/>
      <c r="ZT319" s="27"/>
      <c r="ZU319" s="27"/>
      <c r="ZV319" s="27"/>
      <c r="ZW319" s="27"/>
      <c r="ZX319" s="27"/>
      <c r="ZY319" s="27"/>
      <c r="ZZ319" s="27"/>
      <c r="AAA319" s="27"/>
      <c r="AAB319" s="27"/>
      <c r="AAC319" s="27"/>
      <c r="AAD319" s="27"/>
      <c r="AAE319" s="27"/>
      <c r="AAF319" s="27"/>
      <c r="AAG319" s="27"/>
      <c r="AAH319" s="27"/>
      <c r="AAI319" s="27"/>
      <c r="AAJ319" s="27"/>
      <c r="AAK319" s="27"/>
      <c r="AAL319" s="27"/>
      <c r="AAM319" s="27"/>
      <c r="AAN319" s="27"/>
      <c r="AAO319" s="27"/>
      <c r="AAP319" s="27"/>
      <c r="AAQ319" s="27"/>
      <c r="AAR319" s="27"/>
      <c r="AAS319" s="27"/>
      <c r="AAT319" s="27"/>
      <c r="AAU319" s="27"/>
      <c r="AAV319" s="27"/>
      <c r="AAW319" s="27"/>
      <c r="AAX319" s="27"/>
      <c r="AAY319" s="27"/>
      <c r="AAZ319" s="27"/>
      <c r="ABA319" s="27"/>
      <c r="ABB319" s="27"/>
      <c r="ABC319" s="27"/>
      <c r="ABD319" s="27"/>
      <c r="ABE319" s="27"/>
      <c r="ABF319" s="27"/>
      <c r="ABG319" s="27"/>
      <c r="ABH319" s="27"/>
      <c r="ABI319" s="27"/>
      <c r="ABJ319" s="27"/>
      <c r="ABK319" s="27"/>
      <c r="ABL319" s="27"/>
      <c r="ABM319" s="27"/>
      <c r="ABN319" s="27"/>
      <c r="ABO319" s="27"/>
      <c r="ABP319" s="27"/>
      <c r="ABQ319" s="27"/>
      <c r="ABR319" s="27"/>
      <c r="ABS319" s="27"/>
      <c r="ABT319" s="27"/>
      <c r="ABU319" s="27"/>
      <c r="ABV319" s="27"/>
      <c r="ABW319" s="27"/>
      <c r="ABX319" s="27"/>
      <c r="ABY319" s="27"/>
      <c r="ABZ319" s="27"/>
      <c r="ACA319" s="27"/>
      <c r="ACB319" s="27"/>
      <c r="ACC319" s="27"/>
      <c r="ACD319" s="27"/>
      <c r="ACE319" s="27"/>
      <c r="ACF319" s="27"/>
      <c r="ACG319" s="27"/>
      <c r="ACH319" s="27"/>
      <c r="ACI319" s="27"/>
      <c r="ACJ319" s="27"/>
      <c r="ACK319" s="27"/>
      <c r="ACL319" s="27"/>
      <c r="ACM319" s="27"/>
      <c r="ACN319" s="27"/>
      <c r="ACO319" s="27"/>
      <c r="ACP319" s="27"/>
      <c r="ACQ319" s="27"/>
      <c r="ACR319" s="27"/>
      <c r="ACS319" s="27"/>
      <c r="ACT319" s="27"/>
      <c r="ACU319" s="27"/>
      <c r="ACV319" s="27"/>
      <c r="ACW319" s="27"/>
      <c r="ACX319" s="27"/>
      <c r="ACY319" s="27"/>
      <c r="ACZ319" s="27"/>
      <c r="ADA319" s="27"/>
      <c r="ADB319" s="27"/>
      <c r="ADC319" s="27"/>
      <c r="ADD319" s="27"/>
      <c r="ADE319" s="27"/>
      <c r="ADF319" s="27"/>
      <c r="ADG319" s="27"/>
      <c r="ADH319" s="27"/>
      <c r="ADI319" s="27"/>
      <c r="ADJ319" s="27"/>
      <c r="ADK319" s="27"/>
      <c r="ADL319" s="27"/>
      <c r="ADM319" s="27"/>
      <c r="ADN319" s="27"/>
      <c r="ADO319" s="27"/>
      <c r="ADP319" s="27"/>
      <c r="ADQ319" s="27"/>
      <c r="ADR319" s="27"/>
      <c r="ADS319" s="27"/>
      <c r="ADT319" s="27"/>
      <c r="ADU319" s="27"/>
      <c r="ADV319" s="27"/>
      <c r="ADW319" s="27"/>
      <c r="ADX319" s="27"/>
      <c r="ADY319" s="27"/>
      <c r="ADZ319" s="27"/>
      <c r="AEA319" s="27"/>
      <c r="AEB319" s="27"/>
      <c r="AEC319" s="27"/>
      <c r="AED319" s="27"/>
      <c r="AEE319" s="27"/>
      <c r="AEF319" s="27"/>
      <c r="AEG319" s="27"/>
      <c r="AEH319" s="27"/>
      <c r="AEI319" s="27"/>
      <c r="AEJ319" s="27"/>
      <c r="AEK319" s="27"/>
      <c r="AEL319" s="27"/>
      <c r="AEM319" s="27"/>
      <c r="AEN319" s="27"/>
      <c r="AEO319" s="27"/>
      <c r="AEP319" s="27"/>
      <c r="AEQ319" s="27"/>
      <c r="AER319" s="27"/>
      <c r="AES319" s="27"/>
      <c r="AET319" s="27"/>
      <c r="AEU319" s="27"/>
      <c r="AEV319" s="27"/>
      <c r="AEW319" s="27"/>
      <c r="AEX319" s="27"/>
      <c r="AEY319" s="27"/>
      <c r="AEZ319" s="27"/>
      <c r="AFA319" s="27"/>
      <c r="AFB319" s="27"/>
      <c r="AFC319" s="27"/>
      <c r="AFD319" s="27"/>
      <c r="AFE319" s="27"/>
      <c r="AFF319" s="27"/>
      <c r="AFG319" s="27"/>
      <c r="AFH319" s="27"/>
      <c r="AFI319" s="27"/>
      <c r="AFJ319" s="27"/>
      <c r="AFK319" s="27"/>
      <c r="AFL319" s="27"/>
      <c r="AFM319" s="27"/>
      <c r="AFN319" s="27"/>
      <c r="AFO319" s="27"/>
      <c r="AFP319" s="27"/>
      <c r="AFQ319" s="27"/>
      <c r="AFR319" s="27"/>
      <c r="AFS319" s="27"/>
      <c r="AFT319" s="27"/>
      <c r="AFU319" s="27"/>
      <c r="AFV319" s="27"/>
      <c r="AFW319" s="27"/>
      <c r="AFX319" s="27"/>
      <c r="AFY319" s="27"/>
      <c r="AFZ319" s="27"/>
      <c r="AGA319" s="27"/>
      <c r="AGB319" s="27"/>
      <c r="AGC319" s="27"/>
      <c r="AGD319" s="27"/>
      <c r="AGE319" s="27"/>
      <c r="AGF319" s="27"/>
      <c r="AGG319" s="27"/>
      <c r="AGH319" s="27"/>
      <c r="AGI319" s="27"/>
      <c r="AGJ319" s="27"/>
      <c r="AGK319" s="27"/>
      <c r="AGL319" s="27"/>
      <c r="AGM319" s="27"/>
      <c r="AGN319" s="27"/>
      <c r="AGO319" s="27"/>
      <c r="AGP319" s="27"/>
      <c r="AGQ319" s="27"/>
      <c r="AGR319" s="27"/>
      <c r="AGS319" s="27"/>
      <c r="AGT319" s="27"/>
      <c r="AGU319" s="27"/>
      <c r="AGV319" s="27"/>
      <c r="AGW319" s="27"/>
      <c r="AGX319" s="27"/>
      <c r="AGY319" s="27"/>
      <c r="AGZ319" s="27"/>
      <c r="AHA319" s="27"/>
      <c r="AHB319" s="27"/>
      <c r="AHC319" s="27"/>
      <c r="AHD319" s="27"/>
      <c r="AHE319" s="27"/>
      <c r="AHF319" s="27"/>
      <c r="AHG319" s="27"/>
      <c r="AHH319" s="27"/>
      <c r="AHI319" s="27"/>
      <c r="AHJ319" s="27"/>
      <c r="AHK319" s="27"/>
      <c r="AHL319" s="27"/>
      <c r="AHM319" s="27"/>
      <c r="AHN319" s="27"/>
      <c r="AHO319" s="27"/>
      <c r="AHP319" s="27"/>
      <c r="AHQ319" s="27"/>
      <c r="AHR319" s="27"/>
      <c r="AHS319" s="27"/>
      <c r="AHT319" s="27"/>
      <c r="AHU319" s="27"/>
      <c r="AHV319" s="27"/>
      <c r="AHW319" s="27"/>
      <c r="AHX319" s="27"/>
      <c r="AHY319" s="27"/>
      <c r="AHZ319" s="27"/>
      <c r="AIA319" s="27"/>
      <c r="AIB319" s="27"/>
      <c r="AIC319" s="27"/>
      <c r="AID319" s="27"/>
      <c r="AIE319" s="27"/>
      <c r="AIF319" s="27"/>
      <c r="AIG319" s="27"/>
      <c r="AIH319" s="27"/>
      <c r="AII319" s="27"/>
      <c r="AIJ319" s="27"/>
      <c r="AIK319" s="27"/>
      <c r="AIL319" s="27"/>
      <c r="AIM319" s="27"/>
      <c r="AIN319" s="27"/>
      <c r="AIO319" s="27"/>
      <c r="AIP319" s="27"/>
      <c r="AIQ319" s="27"/>
      <c r="AIR319" s="27"/>
      <c r="AIS319" s="27"/>
      <c r="AIT319" s="27"/>
      <c r="AIU319" s="27"/>
      <c r="AIV319" s="27"/>
      <c r="AIW319" s="27"/>
      <c r="AIX319" s="27"/>
      <c r="AIY319" s="27"/>
      <c r="AIZ319" s="27"/>
      <c r="AJA319" s="27"/>
      <c r="AJB319" s="27"/>
      <c r="AJC319" s="27"/>
      <c r="AJD319" s="27"/>
      <c r="AJE319" s="27"/>
      <c r="AJF319" s="27"/>
      <c r="AJG319" s="27"/>
      <c r="AJH319" s="27"/>
      <c r="AJI319" s="27"/>
      <c r="AJJ319" s="27"/>
      <c r="AJK319" s="27"/>
      <c r="AJL319" s="27"/>
      <c r="AJM319" s="27"/>
      <c r="AJN319" s="27"/>
      <c r="AJO319" s="27"/>
      <c r="AJP319" s="27"/>
      <c r="AJQ319" s="27"/>
      <c r="AJR319" s="27"/>
      <c r="AJS319" s="27"/>
      <c r="AJT319" s="27"/>
      <c r="AJU319" s="27"/>
      <c r="AJV319" s="27"/>
      <c r="AJW319" s="27"/>
      <c r="AJX319" s="27"/>
      <c r="AJY319" s="27"/>
      <c r="AJZ319" s="27"/>
      <c r="AKA319" s="27"/>
      <c r="AKB319" s="27"/>
      <c r="AKC319" s="27"/>
      <c r="AKD319" s="27"/>
      <c r="AKE319" s="27"/>
      <c r="AKF319" s="27"/>
      <c r="AKG319" s="27"/>
      <c r="AKH319" s="27"/>
      <c r="AKI319" s="27"/>
      <c r="AKJ319" s="27"/>
      <c r="AKK319" s="27"/>
      <c r="AKL319" s="27"/>
      <c r="AKM319" s="27"/>
      <c r="AKN319" s="27"/>
      <c r="AKO319" s="27"/>
      <c r="AKP319" s="27"/>
      <c r="AKQ319" s="27"/>
      <c r="AKR319" s="27"/>
      <c r="AKS319" s="27"/>
      <c r="AKT319" s="27"/>
      <c r="AKU319" s="27"/>
      <c r="AKV319" s="27"/>
      <c r="AKW319" s="27"/>
      <c r="AKX319" s="27"/>
      <c r="AKY319" s="27"/>
      <c r="AKZ319" s="27"/>
      <c r="ALA319" s="27"/>
      <c r="ALB319" s="27"/>
      <c r="ALC319" s="27"/>
      <c r="ALD319" s="27"/>
      <c r="ALE319" s="27"/>
      <c r="ALF319" s="27"/>
      <c r="ALG319" s="27"/>
      <c r="ALH319" s="27"/>
      <c r="ALI319" s="27"/>
      <c r="ALJ319" s="27"/>
      <c r="ALK319" s="27"/>
      <c r="ALL319" s="27"/>
      <c r="ALM319" s="27"/>
      <c r="ALN319" s="27"/>
      <c r="ALO319" s="27"/>
      <c r="ALP319" s="27"/>
      <c r="ALQ319" s="27"/>
      <c r="ALR319" s="27"/>
      <c r="ALS319" s="27"/>
      <c r="ALT319" s="27"/>
      <c r="ALU319" s="27"/>
      <c r="ALV319" s="27"/>
      <c r="ALW319" s="27"/>
      <c r="ALX319" s="27"/>
      <c r="ALY319" s="27"/>
      <c r="ALZ319" s="27"/>
      <c r="AMA319" s="27"/>
      <c r="AMB319" s="27"/>
      <c r="AMC319" s="27"/>
      <c r="AMD319" s="27"/>
      <c r="AME319" s="27"/>
      <c r="AMF319" s="27"/>
      <c r="AMG319" s="27"/>
      <c r="AMH319" s="27"/>
      <c r="AMI319" s="27"/>
      <c r="AMJ319" s="27"/>
      <c r="AMK319" s="27"/>
      <c r="AML319" s="27"/>
      <c r="AMM319" s="27"/>
      <c r="AMN319" s="27"/>
      <c r="AMO319" s="27"/>
      <c r="AMP319" s="27"/>
      <c r="AMQ319" s="27"/>
      <c r="AMR319" s="27"/>
      <c r="AMS319" s="27"/>
      <c r="AMT319" s="27"/>
      <c r="AMU319" s="27"/>
      <c r="AMV319" s="27"/>
      <c r="AMW319" s="27"/>
      <c r="AMX319" s="27"/>
      <c r="AMY319" s="27"/>
      <c r="AMZ319" s="27"/>
      <c r="ANA319" s="27"/>
      <c r="ANB319" s="27"/>
      <c r="ANC319" s="27"/>
      <c r="AND319" s="27"/>
      <c r="ANE319" s="27"/>
      <c r="ANF319" s="27"/>
      <c r="ANG319" s="27"/>
      <c r="ANH319" s="27"/>
      <c r="ANI319" s="27"/>
      <c r="ANJ319" s="27"/>
      <c r="ANK319" s="27"/>
      <c r="ANL319" s="27"/>
      <c r="ANM319" s="27"/>
      <c r="ANN319" s="27"/>
      <c r="ANO319" s="27"/>
      <c r="ANP319" s="27"/>
      <c r="ANQ319" s="27"/>
      <c r="ANR319" s="27"/>
      <c r="ANS319" s="27"/>
      <c r="ANT319" s="27"/>
      <c r="ANU319" s="27"/>
      <c r="ANV319" s="27"/>
      <c r="ANW319" s="27"/>
      <c r="ANX319" s="27"/>
      <c r="ANY319" s="27"/>
      <c r="ANZ319" s="27"/>
      <c r="AOA319" s="27"/>
      <c r="AOB319" s="27"/>
      <c r="AOC319" s="27"/>
      <c r="AOD319" s="27"/>
      <c r="AOE319" s="27"/>
      <c r="AOF319" s="27"/>
      <c r="AOG319" s="27"/>
      <c r="AOH319" s="27"/>
      <c r="AOI319" s="27"/>
      <c r="AOJ319" s="27"/>
      <c r="AOK319" s="27"/>
      <c r="AOL319" s="27"/>
      <c r="AOM319" s="27"/>
      <c r="AON319" s="27"/>
      <c r="AOO319" s="27"/>
      <c r="AOP319" s="27"/>
      <c r="AOQ319" s="27"/>
      <c r="AOR319" s="27"/>
      <c r="AOS319" s="27"/>
      <c r="AOT319" s="27"/>
      <c r="AOU319" s="27"/>
      <c r="AOV319" s="27"/>
      <c r="AOW319" s="27"/>
      <c r="AOX319" s="27"/>
      <c r="AOY319" s="27"/>
      <c r="AOZ319" s="27"/>
      <c r="APA319" s="27"/>
      <c r="APB319" s="27"/>
      <c r="APC319" s="27"/>
      <c r="APD319" s="27"/>
      <c r="APE319" s="27"/>
      <c r="APF319" s="27"/>
      <c r="APG319" s="27"/>
      <c r="APH319" s="27"/>
      <c r="API319" s="27"/>
      <c r="APJ319" s="27"/>
      <c r="APK319" s="27"/>
      <c r="APL319" s="27"/>
      <c r="APM319" s="27"/>
      <c r="APN319" s="27"/>
      <c r="APO319" s="27"/>
      <c r="APP319" s="27"/>
      <c r="APQ319" s="27"/>
      <c r="APR319" s="27"/>
      <c r="APS319" s="27"/>
      <c r="APT319" s="27"/>
      <c r="APU319" s="27"/>
      <c r="APV319" s="27"/>
      <c r="APW319" s="27"/>
      <c r="APX319" s="27"/>
      <c r="APY319" s="27"/>
      <c r="APZ319" s="27"/>
      <c r="AQA319" s="27"/>
      <c r="AQB319" s="27"/>
      <c r="AQC319" s="27"/>
      <c r="AQD319" s="27"/>
      <c r="AQE319" s="27"/>
      <c r="AQF319" s="27"/>
      <c r="AQG319" s="27"/>
      <c r="AQH319" s="27"/>
      <c r="AQI319" s="27"/>
      <c r="AQJ319" s="27"/>
      <c r="AQK319" s="27"/>
      <c r="AQL319" s="27"/>
      <c r="AQM319" s="27"/>
      <c r="AQN319" s="27"/>
      <c r="AQO319" s="27"/>
      <c r="AQP319" s="27"/>
      <c r="AQQ319" s="27"/>
      <c r="AQR319" s="27"/>
      <c r="AQS319" s="27"/>
      <c r="AQT319" s="27"/>
      <c r="AQU319" s="27"/>
      <c r="AQV319" s="27"/>
      <c r="AQW319" s="27"/>
      <c r="AQX319" s="27"/>
      <c r="AQY319" s="27"/>
      <c r="AQZ319" s="27"/>
      <c r="ARA319" s="27"/>
      <c r="ARB319" s="27"/>
      <c r="ARC319" s="27"/>
      <c r="ARD319" s="27"/>
      <c r="ARE319" s="27"/>
      <c r="ARF319" s="27"/>
      <c r="ARG319" s="27"/>
      <c r="ARH319" s="27"/>
      <c r="ARI319" s="27"/>
      <c r="ARJ319" s="27"/>
      <c r="ARK319" s="27"/>
      <c r="ARL319" s="27"/>
      <c r="ARM319" s="27"/>
      <c r="ARN319" s="27"/>
      <c r="ARO319" s="27"/>
      <c r="ARP319" s="27"/>
      <c r="ARQ319" s="27"/>
      <c r="ARR319" s="27"/>
      <c r="ARS319" s="27"/>
      <c r="ART319" s="27"/>
      <c r="ARU319" s="27"/>
      <c r="ARV319" s="27"/>
      <c r="ARW319" s="27"/>
      <c r="ARX319" s="27"/>
      <c r="ARY319" s="27"/>
      <c r="ARZ319" s="27"/>
      <c r="ASA319" s="27"/>
      <c r="ASB319" s="27"/>
      <c r="ASC319" s="27"/>
      <c r="ASD319" s="27"/>
      <c r="ASE319" s="27"/>
      <c r="ASF319" s="27"/>
      <c r="ASG319" s="27"/>
      <c r="ASH319" s="27"/>
      <c r="ASI319" s="27"/>
      <c r="ASJ319" s="27"/>
      <c r="ASK319" s="27"/>
      <c r="ASL319" s="27"/>
      <c r="ASM319" s="27"/>
      <c r="ASN319" s="27"/>
      <c r="ASO319" s="27"/>
      <c r="ASP319" s="27"/>
      <c r="ASQ319" s="27"/>
      <c r="ASR319" s="27"/>
      <c r="ASS319" s="27"/>
      <c r="AST319" s="27"/>
      <c r="ASU319" s="27"/>
      <c r="ASV319" s="27"/>
    </row>
    <row r="320" spans="1:1192" ht="63" x14ac:dyDescent="0.25">
      <c r="A320" s="28">
        <v>318</v>
      </c>
      <c r="B320" s="32" t="s">
        <v>10</v>
      </c>
      <c r="C320" s="9">
        <v>26665</v>
      </c>
      <c r="D320" s="5" t="s">
        <v>1545</v>
      </c>
      <c r="E320" s="36" t="s">
        <v>1546</v>
      </c>
      <c r="F320" s="21" t="s">
        <v>1547</v>
      </c>
      <c r="G320" s="7" t="s">
        <v>229</v>
      </c>
      <c r="H320" s="8" t="s">
        <v>40</v>
      </c>
      <c r="I320" s="9" t="s">
        <v>1548</v>
      </c>
      <c r="J320" s="3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S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Q320" s="27"/>
      <c r="VR320" s="27"/>
      <c r="VS320" s="27"/>
      <c r="VT320" s="27"/>
      <c r="VU320" s="27"/>
      <c r="VV320" s="27"/>
      <c r="VW320" s="27"/>
      <c r="VX320" s="27"/>
      <c r="VY320" s="27"/>
      <c r="VZ320" s="27"/>
      <c r="WA320" s="27"/>
      <c r="WB320" s="27"/>
      <c r="WC320" s="27"/>
      <c r="WD320" s="27"/>
      <c r="WE320" s="27"/>
      <c r="WF320" s="27"/>
      <c r="WG320" s="27"/>
      <c r="WH320" s="27"/>
      <c r="WI320" s="27"/>
      <c r="WJ320" s="27"/>
      <c r="WK320" s="27"/>
      <c r="WL320" s="27"/>
      <c r="WM320" s="27"/>
      <c r="WN320" s="27"/>
      <c r="WO320" s="27"/>
      <c r="WP320" s="27"/>
      <c r="WQ320" s="27"/>
      <c r="WR320" s="27"/>
      <c r="WS320" s="27"/>
      <c r="WT320" s="27"/>
      <c r="WU320" s="27"/>
      <c r="WV320" s="27"/>
      <c r="WW320" s="27"/>
      <c r="WX320" s="27"/>
      <c r="WY320" s="27"/>
      <c r="WZ320" s="27"/>
      <c r="XA320" s="27"/>
      <c r="XB320" s="27"/>
      <c r="XC320" s="27"/>
      <c r="XD320" s="27"/>
      <c r="XE320" s="27"/>
      <c r="XF320" s="27"/>
      <c r="XG320" s="27"/>
      <c r="XH320" s="27"/>
      <c r="XI320" s="27"/>
      <c r="XJ320" s="27"/>
      <c r="XK320" s="27"/>
      <c r="XL320" s="27"/>
      <c r="XM320" s="27"/>
      <c r="XN320" s="27"/>
      <c r="XO320" s="27"/>
      <c r="XP320" s="27"/>
      <c r="XQ320" s="27"/>
      <c r="XR320" s="27"/>
      <c r="XS320" s="27"/>
      <c r="XT320" s="27"/>
      <c r="XU320" s="27"/>
      <c r="XV320" s="27"/>
      <c r="XW320" s="27"/>
      <c r="XX320" s="27"/>
      <c r="XY320" s="27"/>
      <c r="XZ320" s="27"/>
      <c r="YA320" s="27"/>
      <c r="YB320" s="27"/>
      <c r="YC320" s="27"/>
      <c r="YD320" s="27"/>
      <c r="YE320" s="27"/>
      <c r="YF320" s="27"/>
      <c r="YG320" s="27"/>
      <c r="YH320" s="27"/>
      <c r="YI320" s="27"/>
      <c r="YJ320" s="27"/>
      <c r="YK320" s="27"/>
      <c r="YL320" s="27"/>
      <c r="YM320" s="27"/>
      <c r="YN320" s="27"/>
      <c r="YO320" s="27"/>
      <c r="YP320" s="27"/>
      <c r="YQ320" s="27"/>
      <c r="YR320" s="27"/>
      <c r="YS320" s="27"/>
      <c r="YT320" s="27"/>
      <c r="YU320" s="27"/>
      <c r="YV320" s="27"/>
      <c r="YW320" s="27"/>
      <c r="YX320" s="27"/>
      <c r="YY320" s="27"/>
      <c r="YZ320" s="27"/>
      <c r="ZA320" s="27"/>
      <c r="ZB320" s="27"/>
      <c r="ZC320" s="27"/>
      <c r="ZD320" s="27"/>
      <c r="ZE320" s="27"/>
      <c r="ZF320" s="27"/>
      <c r="ZG320" s="27"/>
      <c r="ZH320" s="27"/>
      <c r="ZI320" s="27"/>
      <c r="ZJ320" s="27"/>
      <c r="ZK320" s="27"/>
      <c r="ZL320" s="27"/>
      <c r="ZM320" s="27"/>
      <c r="ZN320" s="27"/>
      <c r="ZO320" s="27"/>
      <c r="ZP320" s="27"/>
      <c r="ZQ320" s="27"/>
      <c r="ZR320" s="27"/>
      <c r="ZS320" s="27"/>
      <c r="ZT320" s="27"/>
      <c r="ZU320" s="27"/>
      <c r="ZV320" s="27"/>
      <c r="ZW320" s="27"/>
      <c r="ZX320" s="27"/>
      <c r="ZY320" s="27"/>
      <c r="ZZ320" s="27"/>
      <c r="AAA320" s="27"/>
      <c r="AAB320" s="27"/>
      <c r="AAC320" s="27"/>
      <c r="AAD320" s="27"/>
      <c r="AAE320" s="27"/>
      <c r="AAF320" s="27"/>
      <c r="AAG320" s="27"/>
      <c r="AAH320" s="27"/>
      <c r="AAI320" s="27"/>
      <c r="AAJ320" s="27"/>
      <c r="AAK320" s="27"/>
      <c r="AAL320" s="27"/>
      <c r="AAM320" s="27"/>
      <c r="AAN320" s="27"/>
      <c r="AAO320" s="27"/>
      <c r="AAP320" s="27"/>
      <c r="AAQ320" s="27"/>
      <c r="AAR320" s="27"/>
      <c r="AAS320" s="27"/>
      <c r="AAT320" s="27"/>
      <c r="AAU320" s="27"/>
      <c r="AAV320" s="27"/>
      <c r="AAW320" s="27"/>
      <c r="AAX320" s="27"/>
      <c r="AAY320" s="27"/>
      <c r="AAZ320" s="27"/>
      <c r="ABA320" s="27"/>
      <c r="ABB320" s="27"/>
      <c r="ABC320" s="27"/>
      <c r="ABD320" s="27"/>
      <c r="ABE320" s="27"/>
      <c r="ABF320" s="27"/>
      <c r="ABG320" s="27"/>
      <c r="ABH320" s="27"/>
      <c r="ABI320" s="27"/>
      <c r="ABJ320" s="27"/>
      <c r="ABK320" s="27"/>
      <c r="ABL320" s="27"/>
      <c r="ABM320" s="27"/>
      <c r="ABN320" s="27"/>
      <c r="ABO320" s="27"/>
      <c r="ABP320" s="27"/>
      <c r="ABQ320" s="27"/>
      <c r="ABR320" s="27"/>
      <c r="ABS320" s="27"/>
      <c r="ABT320" s="27"/>
      <c r="ABU320" s="27"/>
      <c r="ABV320" s="27"/>
      <c r="ABW320" s="27"/>
      <c r="ABX320" s="27"/>
      <c r="ABY320" s="27"/>
      <c r="ABZ320" s="27"/>
      <c r="ACA320" s="27"/>
      <c r="ACB320" s="27"/>
      <c r="ACC320" s="27"/>
      <c r="ACD320" s="27"/>
      <c r="ACE320" s="27"/>
      <c r="ACF320" s="27"/>
      <c r="ACG320" s="27"/>
      <c r="ACH320" s="27"/>
      <c r="ACI320" s="27"/>
      <c r="ACJ320" s="27"/>
      <c r="ACK320" s="27"/>
      <c r="ACL320" s="27"/>
      <c r="ACM320" s="27"/>
      <c r="ACN320" s="27"/>
      <c r="ACO320" s="27"/>
      <c r="ACP320" s="27"/>
      <c r="ACQ320" s="27"/>
      <c r="ACR320" s="27"/>
      <c r="ACS320" s="27"/>
      <c r="ACT320" s="27"/>
      <c r="ACU320" s="27"/>
      <c r="ACV320" s="27"/>
      <c r="ACW320" s="27"/>
      <c r="ACX320" s="27"/>
      <c r="ACY320" s="27"/>
      <c r="ACZ320" s="27"/>
      <c r="ADA320" s="27"/>
      <c r="ADB320" s="27"/>
      <c r="ADC320" s="27"/>
      <c r="ADD320" s="27"/>
      <c r="ADE320" s="27"/>
      <c r="ADF320" s="27"/>
      <c r="ADG320" s="27"/>
      <c r="ADH320" s="27"/>
      <c r="ADI320" s="27"/>
      <c r="ADJ320" s="27"/>
      <c r="ADK320" s="27"/>
      <c r="ADL320" s="27"/>
      <c r="ADM320" s="27"/>
      <c r="ADN320" s="27"/>
      <c r="ADO320" s="27"/>
      <c r="ADP320" s="27"/>
      <c r="ADQ320" s="27"/>
      <c r="ADR320" s="27"/>
      <c r="ADS320" s="27"/>
      <c r="ADT320" s="27"/>
      <c r="ADU320" s="27"/>
      <c r="ADV320" s="27"/>
      <c r="ADW320" s="27"/>
      <c r="ADX320" s="27"/>
      <c r="ADY320" s="27"/>
      <c r="ADZ320" s="27"/>
      <c r="AEA320" s="27"/>
      <c r="AEB320" s="27"/>
      <c r="AEC320" s="27"/>
      <c r="AED320" s="27"/>
      <c r="AEE320" s="27"/>
      <c r="AEF320" s="27"/>
      <c r="AEG320" s="27"/>
      <c r="AEH320" s="27"/>
      <c r="AEI320" s="27"/>
      <c r="AEJ320" s="27"/>
      <c r="AEK320" s="27"/>
      <c r="AEL320" s="27"/>
      <c r="AEM320" s="27"/>
      <c r="AEN320" s="27"/>
      <c r="AEO320" s="27"/>
      <c r="AEP320" s="27"/>
      <c r="AEQ320" s="27"/>
      <c r="AER320" s="27"/>
      <c r="AES320" s="27"/>
      <c r="AET320" s="27"/>
      <c r="AEU320" s="27"/>
      <c r="AEV320" s="27"/>
      <c r="AEW320" s="27"/>
      <c r="AEX320" s="27"/>
      <c r="AEY320" s="27"/>
      <c r="AEZ320" s="27"/>
      <c r="AFA320" s="27"/>
      <c r="AFB320" s="27"/>
      <c r="AFC320" s="27"/>
      <c r="AFD320" s="27"/>
      <c r="AFE320" s="27"/>
      <c r="AFF320" s="27"/>
      <c r="AFG320" s="27"/>
      <c r="AFH320" s="27"/>
      <c r="AFI320" s="27"/>
      <c r="AFJ320" s="27"/>
      <c r="AFK320" s="27"/>
      <c r="AFL320" s="27"/>
      <c r="AFM320" s="27"/>
      <c r="AFN320" s="27"/>
      <c r="AFO320" s="27"/>
      <c r="AFP320" s="27"/>
      <c r="AFQ320" s="27"/>
      <c r="AFR320" s="27"/>
      <c r="AFS320" s="27"/>
      <c r="AFT320" s="27"/>
      <c r="AFU320" s="27"/>
      <c r="AFV320" s="27"/>
      <c r="AFW320" s="27"/>
      <c r="AFX320" s="27"/>
      <c r="AFY320" s="27"/>
      <c r="AFZ320" s="27"/>
      <c r="AGA320" s="27"/>
      <c r="AGB320" s="27"/>
      <c r="AGC320" s="27"/>
      <c r="AGD320" s="27"/>
      <c r="AGE320" s="27"/>
      <c r="AGF320" s="27"/>
      <c r="AGG320" s="27"/>
      <c r="AGH320" s="27"/>
      <c r="AGI320" s="27"/>
      <c r="AGJ320" s="27"/>
      <c r="AGK320" s="27"/>
      <c r="AGL320" s="27"/>
      <c r="AGM320" s="27"/>
      <c r="AGN320" s="27"/>
      <c r="AGO320" s="27"/>
      <c r="AGP320" s="27"/>
      <c r="AGQ320" s="27"/>
      <c r="AGR320" s="27"/>
      <c r="AGS320" s="27"/>
      <c r="AGT320" s="27"/>
      <c r="AGU320" s="27"/>
      <c r="AGV320" s="27"/>
      <c r="AGW320" s="27"/>
      <c r="AGX320" s="27"/>
      <c r="AGY320" s="27"/>
      <c r="AGZ320" s="27"/>
      <c r="AHA320" s="27"/>
      <c r="AHB320" s="27"/>
      <c r="AHC320" s="27"/>
      <c r="AHD320" s="27"/>
      <c r="AHE320" s="27"/>
      <c r="AHF320" s="27"/>
      <c r="AHG320" s="27"/>
      <c r="AHH320" s="27"/>
      <c r="AHI320" s="27"/>
      <c r="AHJ320" s="27"/>
      <c r="AHK320" s="27"/>
      <c r="AHL320" s="27"/>
      <c r="AHM320" s="27"/>
      <c r="AHN320" s="27"/>
      <c r="AHO320" s="27"/>
      <c r="AHP320" s="27"/>
      <c r="AHQ320" s="27"/>
      <c r="AHR320" s="27"/>
      <c r="AHS320" s="27"/>
      <c r="AHT320" s="27"/>
      <c r="AHU320" s="27"/>
      <c r="AHV320" s="27"/>
      <c r="AHW320" s="27"/>
      <c r="AHX320" s="27"/>
      <c r="AHY320" s="27"/>
      <c r="AHZ320" s="27"/>
      <c r="AIA320" s="27"/>
      <c r="AIB320" s="27"/>
      <c r="AIC320" s="27"/>
      <c r="AID320" s="27"/>
      <c r="AIE320" s="27"/>
      <c r="AIF320" s="27"/>
      <c r="AIG320" s="27"/>
      <c r="AIH320" s="27"/>
      <c r="AII320" s="27"/>
      <c r="AIJ320" s="27"/>
      <c r="AIK320" s="27"/>
      <c r="AIL320" s="27"/>
      <c r="AIM320" s="27"/>
      <c r="AIN320" s="27"/>
      <c r="AIO320" s="27"/>
      <c r="AIP320" s="27"/>
      <c r="AIQ320" s="27"/>
      <c r="AIR320" s="27"/>
      <c r="AIS320" s="27"/>
      <c r="AIT320" s="27"/>
      <c r="AIU320" s="27"/>
      <c r="AIV320" s="27"/>
      <c r="AIW320" s="27"/>
      <c r="AIX320" s="27"/>
      <c r="AIY320" s="27"/>
      <c r="AIZ320" s="27"/>
      <c r="AJA320" s="27"/>
      <c r="AJB320" s="27"/>
      <c r="AJC320" s="27"/>
      <c r="AJD320" s="27"/>
      <c r="AJE320" s="27"/>
      <c r="AJF320" s="27"/>
      <c r="AJG320" s="27"/>
      <c r="AJH320" s="27"/>
      <c r="AJI320" s="27"/>
      <c r="AJJ320" s="27"/>
      <c r="AJK320" s="27"/>
      <c r="AJL320" s="27"/>
      <c r="AJM320" s="27"/>
      <c r="AJN320" s="27"/>
      <c r="AJO320" s="27"/>
      <c r="AJP320" s="27"/>
      <c r="AJQ320" s="27"/>
      <c r="AJR320" s="27"/>
      <c r="AJS320" s="27"/>
      <c r="AJT320" s="27"/>
      <c r="AJU320" s="27"/>
      <c r="AJV320" s="27"/>
      <c r="AJW320" s="27"/>
      <c r="AJX320" s="27"/>
      <c r="AJY320" s="27"/>
      <c r="AJZ320" s="27"/>
      <c r="AKA320" s="27"/>
      <c r="AKB320" s="27"/>
      <c r="AKC320" s="27"/>
      <c r="AKD320" s="27"/>
      <c r="AKE320" s="27"/>
      <c r="AKF320" s="27"/>
      <c r="AKG320" s="27"/>
      <c r="AKH320" s="27"/>
      <c r="AKI320" s="27"/>
      <c r="AKJ320" s="27"/>
      <c r="AKK320" s="27"/>
      <c r="AKL320" s="27"/>
      <c r="AKM320" s="27"/>
      <c r="AKN320" s="27"/>
      <c r="AKO320" s="27"/>
      <c r="AKP320" s="27"/>
      <c r="AKQ320" s="27"/>
      <c r="AKR320" s="27"/>
      <c r="AKS320" s="27"/>
      <c r="AKT320" s="27"/>
      <c r="AKU320" s="27"/>
      <c r="AKV320" s="27"/>
      <c r="AKW320" s="27"/>
      <c r="AKX320" s="27"/>
      <c r="AKY320" s="27"/>
      <c r="AKZ320" s="27"/>
      <c r="ALA320" s="27"/>
      <c r="ALB320" s="27"/>
      <c r="ALC320" s="27"/>
      <c r="ALD320" s="27"/>
      <c r="ALE320" s="27"/>
      <c r="ALF320" s="27"/>
      <c r="ALG320" s="27"/>
      <c r="ALH320" s="27"/>
      <c r="ALI320" s="27"/>
      <c r="ALJ320" s="27"/>
      <c r="ALK320" s="27"/>
      <c r="ALL320" s="27"/>
      <c r="ALM320" s="27"/>
      <c r="ALN320" s="27"/>
      <c r="ALO320" s="27"/>
      <c r="ALP320" s="27"/>
      <c r="ALQ320" s="27"/>
      <c r="ALR320" s="27"/>
      <c r="ALS320" s="27"/>
      <c r="ALT320" s="27"/>
      <c r="ALU320" s="27"/>
      <c r="ALV320" s="27"/>
      <c r="ALW320" s="27"/>
      <c r="ALX320" s="27"/>
      <c r="ALY320" s="27"/>
      <c r="ALZ320" s="27"/>
      <c r="AMA320" s="27"/>
      <c r="AMB320" s="27"/>
      <c r="AMC320" s="27"/>
      <c r="AMD320" s="27"/>
      <c r="AME320" s="27"/>
      <c r="AMF320" s="27"/>
      <c r="AMG320" s="27"/>
      <c r="AMH320" s="27"/>
      <c r="AMI320" s="27"/>
      <c r="AMJ320" s="27"/>
      <c r="AMK320" s="27"/>
      <c r="AML320" s="27"/>
      <c r="AMM320" s="27"/>
      <c r="AMN320" s="27"/>
      <c r="AMO320" s="27"/>
      <c r="AMP320" s="27"/>
      <c r="AMQ320" s="27"/>
      <c r="AMR320" s="27"/>
      <c r="AMS320" s="27"/>
      <c r="AMT320" s="27"/>
      <c r="AMU320" s="27"/>
      <c r="AMV320" s="27"/>
      <c r="AMW320" s="27"/>
      <c r="AMX320" s="27"/>
      <c r="AMY320" s="27"/>
      <c r="AMZ320" s="27"/>
      <c r="ANA320" s="27"/>
      <c r="ANB320" s="27"/>
      <c r="ANC320" s="27"/>
      <c r="AND320" s="27"/>
      <c r="ANE320" s="27"/>
      <c r="ANF320" s="27"/>
      <c r="ANG320" s="27"/>
      <c r="ANH320" s="27"/>
      <c r="ANI320" s="27"/>
      <c r="ANJ320" s="27"/>
      <c r="ANK320" s="27"/>
      <c r="ANL320" s="27"/>
      <c r="ANM320" s="27"/>
      <c r="ANN320" s="27"/>
      <c r="ANO320" s="27"/>
      <c r="ANP320" s="27"/>
      <c r="ANQ320" s="27"/>
      <c r="ANR320" s="27"/>
      <c r="ANS320" s="27"/>
      <c r="ANT320" s="27"/>
      <c r="ANU320" s="27"/>
      <c r="ANV320" s="27"/>
      <c r="ANW320" s="27"/>
      <c r="ANX320" s="27"/>
      <c r="ANY320" s="27"/>
      <c r="ANZ320" s="27"/>
      <c r="AOA320" s="27"/>
      <c r="AOB320" s="27"/>
      <c r="AOC320" s="27"/>
      <c r="AOD320" s="27"/>
      <c r="AOE320" s="27"/>
      <c r="AOF320" s="27"/>
      <c r="AOG320" s="27"/>
      <c r="AOH320" s="27"/>
      <c r="AOI320" s="27"/>
      <c r="AOJ320" s="27"/>
      <c r="AOK320" s="27"/>
      <c r="AOL320" s="27"/>
      <c r="AOM320" s="27"/>
      <c r="AON320" s="27"/>
      <c r="AOO320" s="27"/>
      <c r="AOP320" s="27"/>
      <c r="AOQ320" s="27"/>
      <c r="AOR320" s="27"/>
      <c r="AOS320" s="27"/>
      <c r="AOT320" s="27"/>
      <c r="AOU320" s="27"/>
      <c r="AOV320" s="27"/>
      <c r="AOW320" s="27"/>
      <c r="AOX320" s="27"/>
      <c r="AOY320" s="27"/>
      <c r="AOZ320" s="27"/>
      <c r="APA320" s="27"/>
      <c r="APB320" s="27"/>
      <c r="APC320" s="27"/>
      <c r="APD320" s="27"/>
      <c r="APE320" s="27"/>
      <c r="APF320" s="27"/>
      <c r="APG320" s="27"/>
      <c r="APH320" s="27"/>
      <c r="API320" s="27"/>
      <c r="APJ320" s="27"/>
      <c r="APK320" s="27"/>
      <c r="APL320" s="27"/>
      <c r="APM320" s="27"/>
      <c r="APN320" s="27"/>
      <c r="APO320" s="27"/>
      <c r="APP320" s="27"/>
      <c r="APQ320" s="27"/>
      <c r="APR320" s="27"/>
      <c r="APS320" s="27"/>
      <c r="APT320" s="27"/>
      <c r="APU320" s="27"/>
      <c r="APV320" s="27"/>
      <c r="APW320" s="27"/>
      <c r="APX320" s="27"/>
      <c r="APY320" s="27"/>
      <c r="APZ320" s="27"/>
      <c r="AQA320" s="27"/>
      <c r="AQB320" s="27"/>
      <c r="AQC320" s="27"/>
      <c r="AQD320" s="27"/>
      <c r="AQE320" s="27"/>
      <c r="AQF320" s="27"/>
      <c r="AQG320" s="27"/>
      <c r="AQH320" s="27"/>
      <c r="AQI320" s="27"/>
      <c r="AQJ320" s="27"/>
      <c r="AQK320" s="27"/>
      <c r="AQL320" s="27"/>
      <c r="AQM320" s="27"/>
      <c r="AQN320" s="27"/>
      <c r="AQO320" s="27"/>
      <c r="AQP320" s="27"/>
      <c r="AQQ320" s="27"/>
      <c r="AQR320" s="27"/>
      <c r="AQS320" s="27"/>
      <c r="AQT320" s="27"/>
      <c r="AQU320" s="27"/>
      <c r="AQV320" s="27"/>
      <c r="AQW320" s="27"/>
      <c r="AQX320" s="27"/>
      <c r="AQY320" s="27"/>
      <c r="AQZ320" s="27"/>
      <c r="ARA320" s="27"/>
      <c r="ARB320" s="27"/>
      <c r="ARC320" s="27"/>
      <c r="ARD320" s="27"/>
      <c r="ARE320" s="27"/>
      <c r="ARF320" s="27"/>
      <c r="ARG320" s="27"/>
      <c r="ARH320" s="27"/>
      <c r="ARI320" s="27"/>
      <c r="ARJ320" s="27"/>
      <c r="ARK320" s="27"/>
      <c r="ARL320" s="27"/>
      <c r="ARM320" s="27"/>
      <c r="ARN320" s="27"/>
      <c r="ARO320" s="27"/>
      <c r="ARP320" s="27"/>
      <c r="ARQ320" s="27"/>
      <c r="ARR320" s="27"/>
      <c r="ARS320" s="27"/>
      <c r="ART320" s="27"/>
      <c r="ARU320" s="27"/>
      <c r="ARV320" s="27"/>
      <c r="ARW320" s="27"/>
      <c r="ARX320" s="27"/>
      <c r="ARY320" s="27"/>
      <c r="ARZ320" s="27"/>
      <c r="ASA320" s="27"/>
      <c r="ASB320" s="27"/>
      <c r="ASC320" s="27"/>
      <c r="ASD320" s="27"/>
      <c r="ASE320" s="27"/>
      <c r="ASF320" s="27"/>
      <c r="ASG320" s="27"/>
      <c r="ASH320" s="27"/>
      <c r="ASI320" s="27"/>
      <c r="ASJ320" s="27"/>
      <c r="ASK320" s="27"/>
      <c r="ASL320" s="27"/>
      <c r="ASM320" s="27"/>
      <c r="ASN320" s="27"/>
      <c r="ASO320" s="27"/>
      <c r="ASP320" s="27"/>
      <c r="ASQ320" s="27"/>
      <c r="ASR320" s="27"/>
      <c r="ASS320" s="27"/>
      <c r="AST320" s="27"/>
      <c r="ASU320" s="27"/>
      <c r="ASV320" s="27"/>
    </row>
    <row r="321" spans="1:1192" ht="47.25" x14ac:dyDescent="0.25">
      <c r="A321" s="28">
        <v>319</v>
      </c>
      <c r="B321" s="32" t="s">
        <v>10</v>
      </c>
      <c r="C321" s="9">
        <v>31786</v>
      </c>
      <c r="D321" s="5" t="s">
        <v>1549</v>
      </c>
      <c r="E321" s="36" t="s">
        <v>1550</v>
      </c>
      <c r="F321" s="21" t="s">
        <v>1551</v>
      </c>
      <c r="G321" s="7" t="s">
        <v>229</v>
      </c>
      <c r="H321" s="8" t="s">
        <v>40</v>
      </c>
      <c r="I321" s="9" t="s">
        <v>1552</v>
      </c>
      <c r="J321" s="3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  <c r="ADC321" s="27"/>
      <c r="ADD321" s="27"/>
      <c r="ADE321" s="27"/>
      <c r="ADF321" s="27"/>
      <c r="ADG321" s="27"/>
      <c r="ADH321" s="27"/>
      <c r="ADI321" s="27"/>
      <c r="ADJ321" s="27"/>
      <c r="ADK321" s="27"/>
      <c r="ADL321" s="27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I321" s="27"/>
      <c r="AFJ321" s="27"/>
      <c r="AFK321" s="27"/>
      <c r="AFL321" s="27"/>
      <c r="AFM321" s="27"/>
      <c r="AFN321" s="27"/>
      <c r="AFO321" s="27"/>
      <c r="AFP321" s="27"/>
      <c r="AFQ321" s="27"/>
      <c r="AFR321" s="27"/>
      <c r="AFS321" s="27"/>
      <c r="AFT321" s="27"/>
      <c r="AFU321" s="27"/>
      <c r="AFV321" s="27"/>
      <c r="AFW321" s="27"/>
      <c r="AFX321" s="27"/>
      <c r="AFY321" s="27"/>
      <c r="AFZ321" s="27"/>
      <c r="AGA321" s="27"/>
      <c r="AGB321" s="27"/>
      <c r="AGC321" s="27"/>
      <c r="AGD321" s="27"/>
      <c r="AGE321" s="27"/>
      <c r="AGF321" s="27"/>
      <c r="AGG321" s="27"/>
      <c r="AGH321" s="27"/>
      <c r="AGI321" s="27"/>
      <c r="AGJ321" s="27"/>
      <c r="AGK321" s="27"/>
      <c r="AGL321" s="27"/>
      <c r="AGM321" s="27"/>
      <c r="AGN321" s="27"/>
      <c r="AGO321" s="27"/>
      <c r="AGP321" s="27"/>
      <c r="AGQ321" s="27"/>
      <c r="AGR321" s="27"/>
      <c r="AGS321" s="27"/>
      <c r="AGT321" s="27"/>
      <c r="AGU321" s="27"/>
      <c r="AGV321" s="27"/>
      <c r="AGW321" s="27"/>
      <c r="AGX321" s="27"/>
      <c r="AGY321" s="27"/>
      <c r="AGZ321" s="27"/>
      <c r="AHA321" s="27"/>
      <c r="AHB321" s="27"/>
      <c r="AHC321" s="27"/>
      <c r="AHD321" s="27"/>
      <c r="AHE321" s="27"/>
      <c r="AHF321" s="27"/>
      <c r="AHG321" s="27"/>
      <c r="AHH321" s="27"/>
      <c r="AHI321" s="27"/>
      <c r="AHJ321" s="27"/>
      <c r="AHK321" s="27"/>
      <c r="AHL321" s="27"/>
      <c r="AHM321" s="27"/>
      <c r="AHN321" s="27"/>
      <c r="AHO321" s="27"/>
      <c r="AHP321" s="27"/>
      <c r="AHQ321" s="27"/>
      <c r="AHR321" s="27"/>
      <c r="AHS321" s="27"/>
      <c r="AHT321" s="27"/>
      <c r="AHU321" s="27"/>
      <c r="AHV321" s="27"/>
      <c r="AHW321" s="27"/>
      <c r="AHX321" s="27"/>
      <c r="AHY321" s="27"/>
      <c r="AHZ321" s="27"/>
      <c r="AIA321" s="27"/>
      <c r="AIB321" s="27"/>
      <c r="AIC321" s="27"/>
      <c r="AID321" s="27"/>
      <c r="AIE321" s="27"/>
      <c r="AIF321" s="27"/>
      <c r="AIG321" s="27"/>
      <c r="AIH321" s="27"/>
      <c r="AII321" s="27"/>
      <c r="AIJ321" s="27"/>
      <c r="AIK321" s="27"/>
      <c r="AIL321" s="27"/>
      <c r="AIM321" s="27"/>
      <c r="AIN321" s="27"/>
      <c r="AIO321" s="27"/>
      <c r="AIP321" s="27"/>
      <c r="AIQ321" s="27"/>
      <c r="AIR321" s="27"/>
      <c r="AIS321" s="27"/>
      <c r="AIT321" s="27"/>
      <c r="AIU321" s="27"/>
      <c r="AIV321" s="27"/>
      <c r="AIW321" s="27"/>
      <c r="AIX321" s="27"/>
      <c r="AIY321" s="27"/>
      <c r="AIZ321" s="27"/>
      <c r="AJA321" s="27"/>
      <c r="AJB321" s="27"/>
      <c r="AJC321" s="27"/>
      <c r="AJD321" s="27"/>
      <c r="AJE321" s="27"/>
      <c r="AJF321" s="27"/>
      <c r="AJG321" s="27"/>
      <c r="AJH321" s="27"/>
      <c r="AJI321" s="27"/>
      <c r="AJJ321" s="27"/>
      <c r="AJK321" s="27"/>
      <c r="AJL321" s="27"/>
      <c r="AJM321" s="27"/>
      <c r="AJN321" s="27"/>
      <c r="AJO321" s="27"/>
      <c r="AJP321" s="27"/>
      <c r="AJQ321" s="27"/>
      <c r="AJR321" s="27"/>
      <c r="AJS321" s="27"/>
      <c r="AJT321" s="27"/>
      <c r="AJU321" s="27"/>
      <c r="AJV321" s="27"/>
      <c r="AJW321" s="27"/>
      <c r="AJX321" s="27"/>
      <c r="AJY321" s="27"/>
      <c r="AJZ321" s="27"/>
      <c r="AKA321" s="27"/>
      <c r="AKB321" s="27"/>
      <c r="AKC321" s="27"/>
      <c r="AKD321" s="27"/>
      <c r="AKE321" s="27"/>
      <c r="AKF321" s="27"/>
      <c r="AKG321" s="27"/>
      <c r="AKH321" s="27"/>
      <c r="AKI321" s="27"/>
      <c r="AKJ321" s="27"/>
      <c r="AKK321" s="27"/>
      <c r="AKL321" s="27"/>
      <c r="AKM321" s="27"/>
      <c r="AKN321" s="27"/>
      <c r="AKO321" s="27"/>
      <c r="AKP321" s="27"/>
      <c r="AKQ321" s="27"/>
      <c r="AKR321" s="27"/>
      <c r="AKS321" s="27"/>
      <c r="AKT321" s="27"/>
      <c r="AKU321" s="27"/>
      <c r="AKV321" s="27"/>
      <c r="AKW321" s="27"/>
      <c r="AKX321" s="27"/>
      <c r="AKY321" s="27"/>
      <c r="AKZ321" s="27"/>
      <c r="ALA321" s="27"/>
      <c r="ALB321" s="27"/>
      <c r="ALC321" s="27"/>
      <c r="ALD321" s="27"/>
      <c r="ALE321" s="27"/>
      <c r="ALF321" s="27"/>
      <c r="ALG321" s="27"/>
      <c r="ALH321" s="27"/>
      <c r="ALI321" s="27"/>
      <c r="ALJ321" s="27"/>
      <c r="ALK321" s="27"/>
      <c r="ALL321" s="27"/>
      <c r="ALM321" s="27"/>
      <c r="ALN321" s="27"/>
      <c r="ALO321" s="27"/>
      <c r="ALP321" s="27"/>
      <c r="ALQ321" s="27"/>
      <c r="ALR321" s="27"/>
      <c r="ALS321" s="27"/>
      <c r="ALT321" s="27"/>
      <c r="ALU321" s="27"/>
      <c r="ALV321" s="27"/>
      <c r="ALW321" s="27"/>
      <c r="ALX321" s="27"/>
      <c r="ALY321" s="27"/>
      <c r="ALZ321" s="27"/>
      <c r="AMA321" s="27"/>
      <c r="AMB321" s="27"/>
      <c r="AMC321" s="27"/>
      <c r="AMD321" s="27"/>
      <c r="AME321" s="27"/>
      <c r="AMF321" s="27"/>
      <c r="AMG321" s="27"/>
      <c r="AMH321" s="27"/>
      <c r="AMI321" s="27"/>
      <c r="AMJ321" s="27"/>
      <c r="AMK321" s="27"/>
      <c r="AML321" s="27"/>
      <c r="AMM321" s="27"/>
      <c r="AMN321" s="27"/>
      <c r="AMO321" s="27"/>
      <c r="AMP321" s="27"/>
      <c r="AMQ321" s="27"/>
      <c r="AMR321" s="27"/>
      <c r="AMS321" s="27"/>
      <c r="AMT321" s="27"/>
      <c r="AMU321" s="27"/>
      <c r="AMV321" s="27"/>
      <c r="AMW321" s="27"/>
      <c r="AMX321" s="27"/>
      <c r="AMY321" s="27"/>
      <c r="AMZ321" s="27"/>
      <c r="ANA321" s="27"/>
      <c r="ANB321" s="27"/>
      <c r="ANC321" s="27"/>
      <c r="AND321" s="27"/>
      <c r="ANE321" s="27"/>
      <c r="ANF321" s="27"/>
      <c r="ANG321" s="27"/>
      <c r="ANH321" s="27"/>
      <c r="ANI321" s="27"/>
      <c r="ANJ321" s="27"/>
      <c r="ANK321" s="27"/>
      <c r="ANL321" s="27"/>
      <c r="ANM321" s="27"/>
      <c r="ANN321" s="27"/>
      <c r="ANO321" s="27"/>
      <c r="ANP321" s="27"/>
      <c r="ANQ321" s="27"/>
      <c r="ANR321" s="27"/>
      <c r="ANS321" s="27"/>
      <c r="ANT321" s="27"/>
      <c r="ANU321" s="27"/>
      <c r="ANV321" s="27"/>
      <c r="ANW321" s="27"/>
      <c r="ANX321" s="27"/>
      <c r="ANY321" s="27"/>
      <c r="ANZ321" s="27"/>
      <c r="AOA321" s="27"/>
      <c r="AOB321" s="27"/>
      <c r="AOC321" s="27"/>
      <c r="AOD321" s="27"/>
      <c r="AOE321" s="27"/>
      <c r="AOF321" s="27"/>
      <c r="AOG321" s="27"/>
      <c r="AOH321" s="27"/>
      <c r="AOI321" s="27"/>
      <c r="AOJ321" s="27"/>
      <c r="AOK321" s="27"/>
      <c r="AOL321" s="27"/>
      <c r="AOM321" s="27"/>
      <c r="AON321" s="27"/>
      <c r="AOO321" s="27"/>
      <c r="AOP321" s="27"/>
      <c r="AOQ321" s="27"/>
      <c r="AOR321" s="27"/>
      <c r="AOS321" s="27"/>
      <c r="AOT321" s="27"/>
      <c r="AOU321" s="27"/>
      <c r="AOV321" s="27"/>
      <c r="AOW321" s="27"/>
      <c r="AOX321" s="27"/>
      <c r="AOY321" s="27"/>
      <c r="AOZ321" s="27"/>
      <c r="APA321" s="27"/>
      <c r="APB321" s="27"/>
      <c r="APC321" s="27"/>
      <c r="APD321" s="27"/>
      <c r="APE321" s="27"/>
      <c r="APF321" s="27"/>
      <c r="APG321" s="27"/>
      <c r="APH321" s="27"/>
      <c r="API321" s="27"/>
      <c r="APJ321" s="27"/>
      <c r="APK321" s="27"/>
      <c r="APL321" s="27"/>
      <c r="APM321" s="27"/>
      <c r="APN321" s="27"/>
      <c r="APO321" s="27"/>
      <c r="APP321" s="27"/>
      <c r="APQ321" s="27"/>
      <c r="APR321" s="27"/>
      <c r="APS321" s="27"/>
      <c r="APT321" s="27"/>
      <c r="APU321" s="27"/>
      <c r="APV321" s="27"/>
      <c r="APW321" s="27"/>
      <c r="APX321" s="27"/>
      <c r="APY321" s="27"/>
      <c r="APZ321" s="27"/>
      <c r="AQA321" s="27"/>
      <c r="AQB321" s="27"/>
      <c r="AQC321" s="27"/>
      <c r="AQD321" s="27"/>
      <c r="AQE321" s="27"/>
      <c r="AQF321" s="27"/>
      <c r="AQG321" s="27"/>
      <c r="AQH321" s="27"/>
      <c r="AQI321" s="27"/>
      <c r="AQJ321" s="27"/>
      <c r="AQK321" s="27"/>
      <c r="AQL321" s="27"/>
      <c r="AQM321" s="27"/>
      <c r="AQN321" s="27"/>
      <c r="AQO321" s="27"/>
      <c r="AQP321" s="27"/>
      <c r="AQQ321" s="27"/>
      <c r="AQR321" s="27"/>
      <c r="AQS321" s="27"/>
      <c r="AQT321" s="27"/>
      <c r="AQU321" s="27"/>
      <c r="AQV321" s="27"/>
      <c r="AQW321" s="27"/>
      <c r="AQX321" s="27"/>
      <c r="AQY321" s="27"/>
      <c r="AQZ321" s="27"/>
      <c r="ARA321" s="27"/>
      <c r="ARB321" s="27"/>
      <c r="ARC321" s="27"/>
      <c r="ARD321" s="27"/>
      <c r="ARE321" s="27"/>
      <c r="ARF321" s="27"/>
      <c r="ARG321" s="27"/>
      <c r="ARH321" s="27"/>
      <c r="ARI321" s="27"/>
      <c r="ARJ321" s="27"/>
      <c r="ARK321" s="27"/>
      <c r="ARL321" s="27"/>
      <c r="ARM321" s="27"/>
      <c r="ARN321" s="27"/>
      <c r="ARO321" s="27"/>
      <c r="ARP321" s="27"/>
      <c r="ARQ321" s="27"/>
      <c r="ARR321" s="27"/>
      <c r="ARS321" s="27"/>
      <c r="ART321" s="27"/>
      <c r="ARU321" s="27"/>
      <c r="ARV321" s="27"/>
      <c r="ARW321" s="27"/>
      <c r="ARX321" s="27"/>
      <c r="ARY321" s="27"/>
      <c r="ARZ321" s="27"/>
      <c r="ASA321" s="27"/>
      <c r="ASB321" s="27"/>
      <c r="ASC321" s="27"/>
      <c r="ASD321" s="27"/>
      <c r="ASE321" s="27"/>
      <c r="ASF321" s="27"/>
      <c r="ASG321" s="27"/>
      <c r="ASH321" s="27"/>
      <c r="ASI321" s="27"/>
      <c r="ASJ321" s="27"/>
      <c r="ASK321" s="27"/>
      <c r="ASL321" s="27"/>
      <c r="ASM321" s="27"/>
      <c r="ASN321" s="27"/>
      <c r="ASO321" s="27"/>
      <c r="ASP321" s="27"/>
      <c r="ASQ321" s="27"/>
      <c r="ASR321" s="27"/>
      <c r="ASS321" s="27"/>
      <c r="AST321" s="27"/>
      <c r="ASU321" s="27"/>
      <c r="ASV321" s="27"/>
    </row>
    <row r="322" spans="1:1192" ht="47.25" x14ac:dyDescent="0.25">
      <c r="A322" s="28">
        <v>320</v>
      </c>
      <c r="B322" s="32" t="s">
        <v>10</v>
      </c>
      <c r="C322" s="9">
        <v>24036</v>
      </c>
      <c r="D322" s="5" t="s">
        <v>1553</v>
      </c>
      <c r="E322" s="36" t="s">
        <v>1554</v>
      </c>
      <c r="F322" s="21" t="s">
        <v>1555</v>
      </c>
      <c r="G322" s="7" t="s">
        <v>229</v>
      </c>
      <c r="H322" s="8" t="s">
        <v>40</v>
      </c>
      <c r="I322" s="9" t="s">
        <v>1556</v>
      </c>
      <c r="J322" s="3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  <c r="AMI322" s="27"/>
      <c r="AMJ322" s="27"/>
      <c r="AMK322" s="27"/>
      <c r="AML322" s="27"/>
      <c r="AMM322" s="27"/>
      <c r="AMN322" s="27"/>
      <c r="AMO322" s="27"/>
      <c r="AMP322" s="27"/>
      <c r="AMQ322" s="27"/>
      <c r="AMR322" s="27"/>
      <c r="AMS322" s="27"/>
      <c r="AMT322" s="27"/>
      <c r="AMU322" s="27"/>
      <c r="AMV322" s="27"/>
      <c r="AMW322" s="27"/>
      <c r="AMX322" s="27"/>
      <c r="AMY322" s="27"/>
      <c r="AMZ322" s="27"/>
      <c r="ANA322" s="27"/>
      <c r="ANB322" s="27"/>
      <c r="ANC322" s="27"/>
      <c r="AND322" s="27"/>
      <c r="ANE322" s="27"/>
      <c r="ANF322" s="27"/>
      <c r="ANG322" s="27"/>
      <c r="ANH322" s="27"/>
      <c r="ANI322" s="27"/>
      <c r="ANJ322" s="27"/>
      <c r="ANK322" s="27"/>
      <c r="ANL322" s="27"/>
      <c r="ANM322" s="27"/>
      <c r="ANN322" s="27"/>
      <c r="ANO322" s="27"/>
      <c r="ANP322" s="27"/>
      <c r="ANQ322" s="27"/>
      <c r="ANR322" s="27"/>
      <c r="ANS322" s="27"/>
      <c r="ANT322" s="27"/>
      <c r="ANU322" s="27"/>
      <c r="ANV322" s="27"/>
      <c r="ANW322" s="27"/>
      <c r="ANX322" s="27"/>
      <c r="ANY322" s="27"/>
      <c r="ANZ322" s="27"/>
      <c r="AOA322" s="27"/>
      <c r="AOB322" s="27"/>
      <c r="AOC322" s="27"/>
      <c r="AOD322" s="27"/>
      <c r="AOE322" s="27"/>
      <c r="AOF322" s="27"/>
      <c r="AOG322" s="27"/>
      <c r="AOH322" s="27"/>
      <c r="AOI322" s="27"/>
      <c r="AOJ322" s="27"/>
      <c r="AOK322" s="27"/>
      <c r="AOL322" s="27"/>
      <c r="AOM322" s="27"/>
      <c r="AON322" s="27"/>
      <c r="AOO322" s="27"/>
      <c r="AOP322" s="27"/>
      <c r="AOQ322" s="27"/>
      <c r="AOR322" s="27"/>
      <c r="AOS322" s="27"/>
      <c r="AOT322" s="27"/>
      <c r="AOU322" s="27"/>
      <c r="AOV322" s="27"/>
      <c r="AOW322" s="27"/>
      <c r="AOX322" s="27"/>
      <c r="AOY322" s="27"/>
      <c r="AOZ322" s="27"/>
      <c r="APA322" s="27"/>
      <c r="APB322" s="27"/>
      <c r="APC322" s="27"/>
      <c r="APD322" s="27"/>
      <c r="APE322" s="27"/>
      <c r="APF322" s="27"/>
      <c r="APG322" s="27"/>
      <c r="APH322" s="27"/>
      <c r="API322" s="27"/>
      <c r="APJ322" s="27"/>
      <c r="APK322" s="27"/>
      <c r="APL322" s="27"/>
      <c r="APM322" s="27"/>
      <c r="APN322" s="27"/>
      <c r="APO322" s="27"/>
      <c r="APP322" s="27"/>
      <c r="APQ322" s="27"/>
      <c r="APR322" s="27"/>
      <c r="APS322" s="27"/>
      <c r="APT322" s="27"/>
      <c r="APU322" s="27"/>
      <c r="APV322" s="27"/>
      <c r="APW322" s="27"/>
      <c r="APX322" s="27"/>
      <c r="APY322" s="27"/>
      <c r="APZ322" s="27"/>
      <c r="AQA322" s="27"/>
      <c r="AQB322" s="27"/>
      <c r="AQC322" s="27"/>
      <c r="AQD322" s="27"/>
      <c r="AQE322" s="27"/>
      <c r="AQF322" s="27"/>
      <c r="AQG322" s="27"/>
      <c r="AQH322" s="27"/>
      <c r="AQI322" s="27"/>
      <c r="AQJ322" s="27"/>
      <c r="AQK322" s="27"/>
      <c r="AQL322" s="27"/>
      <c r="AQM322" s="27"/>
      <c r="AQN322" s="27"/>
      <c r="AQO322" s="27"/>
      <c r="AQP322" s="27"/>
      <c r="AQQ322" s="27"/>
      <c r="AQR322" s="27"/>
      <c r="AQS322" s="27"/>
      <c r="AQT322" s="27"/>
      <c r="AQU322" s="27"/>
      <c r="AQV322" s="27"/>
      <c r="AQW322" s="27"/>
      <c r="AQX322" s="27"/>
      <c r="AQY322" s="27"/>
      <c r="AQZ322" s="27"/>
      <c r="ARA322" s="27"/>
      <c r="ARB322" s="27"/>
      <c r="ARC322" s="27"/>
      <c r="ARD322" s="27"/>
      <c r="ARE322" s="27"/>
      <c r="ARF322" s="27"/>
      <c r="ARG322" s="27"/>
      <c r="ARH322" s="27"/>
      <c r="ARI322" s="27"/>
      <c r="ARJ322" s="27"/>
      <c r="ARK322" s="27"/>
      <c r="ARL322" s="27"/>
      <c r="ARM322" s="27"/>
      <c r="ARN322" s="27"/>
      <c r="ARO322" s="27"/>
      <c r="ARP322" s="27"/>
      <c r="ARQ322" s="27"/>
      <c r="ARR322" s="27"/>
      <c r="ARS322" s="27"/>
      <c r="ART322" s="27"/>
      <c r="ARU322" s="27"/>
      <c r="ARV322" s="27"/>
      <c r="ARW322" s="27"/>
      <c r="ARX322" s="27"/>
      <c r="ARY322" s="27"/>
      <c r="ARZ322" s="27"/>
      <c r="ASA322" s="27"/>
      <c r="ASB322" s="27"/>
      <c r="ASC322" s="27"/>
      <c r="ASD322" s="27"/>
      <c r="ASE322" s="27"/>
      <c r="ASF322" s="27"/>
      <c r="ASG322" s="27"/>
      <c r="ASH322" s="27"/>
      <c r="ASI322" s="27"/>
      <c r="ASJ322" s="27"/>
      <c r="ASK322" s="27"/>
      <c r="ASL322" s="27"/>
      <c r="ASM322" s="27"/>
      <c r="ASN322" s="27"/>
      <c r="ASO322" s="27"/>
      <c r="ASP322" s="27"/>
      <c r="ASQ322" s="27"/>
      <c r="ASR322" s="27"/>
      <c r="ASS322" s="27"/>
      <c r="AST322" s="27"/>
      <c r="ASU322" s="27"/>
      <c r="ASV322" s="27"/>
    </row>
    <row r="323" spans="1:1192" ht="47.25" x14ac:dyDescent="0.25">
      <c r="A323" s="28">
        <v>321</v>
      </c>
      <c r="B323" s="32" t="s">
        <v>10</v>
      </c>
      <c r="C323" s="9">
        <v>30234</v>
      </c>
      <c r="D323" s="5" t="s">
        <v>1557</v>
      </c>
      <c r="E323" s="36" t="s">
        <v>1558</v>
      </c>
      <c r="F323" s="21" t="s">
        <v>1559</v>
      </c>
      <c r="G323" s="7" t="s">
        <v>229</v>
      </c>
      <c r="H323" s="8" t="s">
        <v>40</v>
      </c>
      <c r="I323" s="9" t="s">
        <v>1560</v>
      </c>
      <c r="J323" s="3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  <c r="AMI323" s="27"/>
      <c r="AMJ323" s="27"/>
      <c r="AMK323" s="27"/>
      <c r="AML323" s="27"/>
      <c r="AMM323" s="27"/>
      <c r="AMN323" s="27"/>
      <c r="AMO323" s="27"/>
      <c r="AMP323" s="27"/>
      <c r="AMQ323" s="27"/>
      <c r="AMR323" s="27"/>
      <c r="AMS323" s="27"/>
      <c r="AMT323" s="27"/>
      <c r="AMU323" s="27"/>
      <c r="AMV323" s="27"/>
      <c r="AMW323" s="27"/>
      <c r="AMX323" s="27"/>
      <c r="AMY323" s="27"/>
      <c r="AMZ323" s="27"/>
      <c r="ANA323" s="27"/>
      <c r="ANB323" s="27"/>
      <c r="ANC323" s="27"/>
      <c r="AND323" s="27"/>
      <c r="ANE323" s="27"/>
      <c r="ANF323" s="27"/>
      <c r="ANG323" s="27"/>
      <c r="ANH323" s="27"/>
      <c r="ANI323" s="27"/>
      <c r="ANJ323" s="27"/>
      <c r="ANK323" s="27"/>
      <c r="ANL323" s="27"/>
      <c r="ANM323" s="27"/>
      <c r="ANN323" s="27"/>
      <c r="ANO323" s="27"/>
      <c r="ANP323" s="27"/>
      <c r="ANQ323" s="27"/>
      <c r="ANR323" s="27"/>
      <c r="ANS323" s="27"/>
      <c r="ANT323" s="27"/>
      <c r="ANU323" s="27"/>
      <c r="ANV323" s="27"/>
      <c r="ANW323" s="27"/>
      <c r="ANX323" s="27"/>
      <c r="ANY323" s="27"/>
      <c r="ANZ323" s="27"/>
      <c r="AOA323" s="27"/>
      <c r="AOB323" s="27"/>
      <c r="AOC323" s="27"/>
      <c r="AOD323" s="27"/>
      <c r="AOE323" s="27"/>
      <c r="AOF323" s="27"/>
      <c r="AOG323" s="27"/>
      <c r="AOH323" s="27"/>
      <c r="AOI323" s="27"/>
      <c r="AOJ323" s="27"/>
      <c r="AOK323" s="27"/>
      <c r="AOL323" s="27"/>
      <c r="AOM323" s="27"/>
      <c r="AON323" s="27"/>
      <c r="AOO323" s="27"/>
      <c r="AOP323" s="27"/>
      <c r="AOQ323" s="27"/>
      <c r="AOR323" s="27"/>
      <c r="AOS323" s="27"/>
      <c r="AOT323" s="27"/>
      <c r="AOU323" s="27"/>
      <c r="AOV323" s="27"/>
      <c r="AOW323" s="27"/>
      <c r="AOX323" s="27"/>
      <c r="AOY323" s="27"/>
      <c r="AOZ323" s="27"/>
      <c r="APA323" s="27"/>
      <c r="APB323" s="27"/>
      <c r="APC323" s="27"/>
      <c r="APD323" s="27"/>
      <c r="APE323" s="27"/>
      <c r="APF323" s="27"/>
      <c r="APG323" s="27"/>
      <c r="APH323" s="27"/>
      <c r="API323" s="27"/>
      <c r="APJ323" s="27"/>
      <c r="APK323" s="27"/>
      <c r="APL323" s="27"/>
      <c r="APM323" s="27"/>
      <c r="APN323" s="27"/>
      <c r="APO323" s="27"/>
      <c r="APP323" s="27"/>
      <c r="APQ323" s="27"/>
      <c r="APR323" s="27"/>
      <c r="APS323" s="27"/>
      <c r="APT323" s="27"/>
      <c r="APU323" s="27"/>
      <c r="APV323" s="27"/>
      <c r="APW323" s="27"/>
      <c r="APX323" s="27"/>
      <c r="APY323" s="27"/>
      <c r="APZ323" s="27"/>
      <c r="AQA323" s="27"/>
      <c r="AQB323" s="27"/>
      <c r="AQC323" s="27"/>
      <c r="AQD323" s="27"/>
      <c r="AQE323" s="27"/>
      <c r="AQF323" s="27"/>
      <c r="AQG323" s="27"/>
      <c r="AQH323" s="27"/>
      <c r="AQI323" s="27"/>
      <c r="AQJ323" s="27"/>
      <c r="AQK323" s="27"/>
      <c r="AQL323" s="27"/>
      <c r="AQM323" s="27"/>
      <c r="AQN323" s="27"/>
      <c r="AQO323" s="27"/>
      <c r="AQP323" s="27"/>
      <c r="AQQ323" s="27"/>
      <c r="AQR323" s="27"/>
      <c r="AQS323" s="27"/>
      <c r="AQT323" s="27"/>
      <c r="AQU323" s="27"/>
      <c r="AQV323" s="27"/>
      <c r="AQW323" s="27"/>
      <c r="AQX323" s="27"/>
      <c r="AQY323" s="27"/>
      <c r="AQZ323" s="27"/>
      <c r="ARA323" s="27"/>
      <c r="ARB323" s="27"/>
      <c r="ARC323" s="27"/>
      <c r="ARD323" s="27"/>
      <c r="ARE323" s="27"/>
      <c r="ARF323" s="27"/>
      <c r="ARG323" s="27"/>
      <c r="ARH323" s="27"/>
      <c r="ARI323" s="27"/>
      <c r="ARJ323" s="27"/>
      <c r="ARK323" s="27"/>
      <c r="ARL323" s="27"/>
      <c r="ARM323" s="27"/>
      <c r="ARN323" s="27"/>
      <c r="ARO323" s="27"/>
      <c r="ARP323" s="27"/>
      <c r="ARQ323" s="27"/>
      <c r="ARR323" s="27"/>
      <c r="ARS323" s="27"/>
      <c r="ART323" s="27"/>
      <c r="ARU323" s="27"/>
      <c r="ARV323" s="27"/>
      <c r="ARW323" s="27"/>
      <c r="ARX323" s="27"/>
      <c r="ARY323" s="27"/>
      <c r="ARZ323" s="27"/>
      <c r="ASA323" s="27"/>
      <c r="ASB323" s="27"/>
      <c r="ASC323" s="27"/>
      <c r="ASD323" s="27"/>
      <c r="ASE323" s="27"/>
      <c r="ASF323" s="27"/>
      <c r="ASG323" s="27"/>
      <c r="ASH323" s="27"/>
      <c r="ASI323" s="27"/>
      <c r="ASJ323" s="27"/>
      <c r="ASK323" s="27"/>
      <c r="ASL323" s="27"/>
      <c r="ASM323" s="27"/>
      <c r="ASN323" s="27"/>
      <c r="ASO323" s="27"/>
      <c r="ASP323" s="27"/>
      <c r="ASQ323" s="27"/>
      <c r="ASR323" s="27"/>
      <c r="ASS323" s="27"/>
      <c r="AST323" s="27"/>
      <c r="ASU323" s="27"/>
      <c r="ASV323" s="27"/>
    </row>
    <row r="324" spans="1:1192" ht="47.25" x14ac:dyDescent="0.25">
      <c r="A324" s="28">
        <v>322</v>
      </c>
      <c r="B324" s="32" t="s">
        <v>10</v>
      </c>
      <c r="C324" s="9">
        <v>31643</v>
      </c>
      <c r="D324" s="5" t="s">
        <v>1561</v>
      </c>
      <c r="E324" s="36" t="s">
        <v>1562</v>
      </c>
      <c r="F324" s="21" t="s">
        <v>1563</v>
      </c>
      <c r="G324" s="7" t="s">
        <v>229</v>
      </c>
      <c r="H324" s="8" t="s">
        <v>40</v>
      </c>
      <c r="I324" s="9" t="s">
        <v>1564</v>
      </c>
      <c r="J324" s="3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  <c r="AMI324" s="27"/>
      <c r="AMJ324" s="27"/>
      <c r="AMK324" s="27"/>
      <c r="AML324" s="27"/>
      <c r="AMM324" s="27"/>
      <c r="AMN324" s="27"/>
      <c r="AMO324" s="27"/>
      <c r="AMP324" s="27"/>
      <c r="AMQ324" s="27"/>
      <c r="AMR324" s="27"/>
      <c r="AMS324" s="27"/>
      <c r="AMT324" s="27"/>
      <c r="AMU324" s="27"/>
      <c r="AMV324" s="27"/>
      <c r="AMW324" s="27"/>
      <c r="AMX324" s="27"/>
      <c r="AMY324" s="27"/>
      <c r="AMZ324" s="27"/>
      <c r="ANA324" s="27"/>
      <c r="ANB324" s="27"/>
      <c r="ANC324" s="27"/>
      <c r="AND324" s="27"/>
      <c r="ANE324" s="27"/>
      <c r="ANF324" s="27"/>
      <c r="ANG324" s="27"/>
      <c r="ANH324" s="27"/>
      <c r="ANI324" s="27"/>
      <c r="ANJ324" s="27"/>
      <c r="ANK324" s="27"/>
      <c r="ANL324" s="27"/>
      <c r="ANM324" s="27"/>
      <c r="ANN324" s="27"/>
      <c r="ANO324" s="27"/>
      <c r="ANP324" s="27"/>
      <c r="ANQ324" s="27"/>
      <c r="ANR324" s="27"/>
      <c r="ANS324" s="27"/>
      <c r="ANT324" s="27"/>
      <c r="ANU324" s="27"/>
      <c r="ANV324" s="27"/>
      <c r="ANW324" s="27"/>
      <c r="ANX324" s="27"/>
      <c r="ANY324" s="27"/>
      <c r="ANZ324" s="27"/>
      <c r="AOA324" s="27"/>
      <c r="AOB324" s="27"/>
      <c r="AOC324" s="27"/>
      <c r="AOD324" s="27"/>
      <c r="AOE324" s="27"/>
      <c r="AOF324" s="27"/>
      <c r="AOG324" s="27"/>
      <c r="AOH324" s="27"/>
      <c r="AOI324" s="27"/>
      <c r="AOJ324" s="27"/>
      <c r="AOK324" s="27"/>
      <c r="AOL324" s="27"/>
      <c r="AOM324" s="27"/>
      <c r="AON324" s="27"/>
      <c r="AOO324" s="27"/>
      <c r="AOP324" s="27"/>
      <c r="AOQ324" s="27"/>
      <c r="AOR324" s="27"/>
      <c r="AOS324" s="27"/>
      <c r="AOT324" s="27"/>
      <c r="AOU324" s="27"/>
      <c r="AOV324" s="27"/>
      <c r="AOW324" s="27"/>
      <c r="AOX324" s="27"/>
      <c r="AOY324" s="27"/>
      <c r="AOZ324" s="27"/>
      <c r="APA324" s="27"/>
      <c r="APB324" s="27"/>
      <c r="APC324" s="27"/>
      <c r="APD324" s="27"/>
      <c r="APE324" s="27"/>
      <c r="APF324" s="27"/>
      <c r="APG324" s="27"/>
      <c r="APH324" s="27"/>
      <c r="API324" s="27"/>
      <c r="APJ324" s="27"/>
      <c r="APK324" s="27"/>
      <c r="APL324" s="27"/>
      <c r="APM324" s="27"/>
      <c r="APN324" s="27"/>
      <c r="APO324" s="27"/>
      <c r="APP324" s="27"/>
      <c r="APQ324" s="27"/>
      <c r="APR324" s="27"/>
      <c r="APS324" s="27"/>
      <c r="APT324" s="27"/>
      <c r="APU324" s="27"/>
      <c r="APV324" s="27"/>
      <c r="APW324" s="27"/>
      <c r="APX324" s="27"/>
      <c r="APY324" s="27"/>
      <c r="APZ324" s="27"/>
      <c r="AQA324" s="27"/>
      <c r="AQB324" s="27"/>
      <c r="AQC324" s="27"/>
      <c r="AQD324" s="27"/>
      <c r="AQE324" s="27"/>
      <c r="AQF324" s="27"/>
      <c r="AQG324" s="27"/>
      <c r="AQH324" s="27"/>
      <c r="AQI324" s="27"/>
      <c r="AQJ324" s="27"/>
      <c r="AQK324" s="27"/>
      <c r="AQL324" s="27"/>
      <c r="AQM324" s="27"/>
      <c r="AQN324" s="27"/>
      <c r="AQO324" s="27"/>
      <c r="AQP324" s="27"/>
      <c r="AQQ324" s="27"/>
      <c r="AQR324" s="27"/>
      <c r="AQS324" s="27"/>
      <c r="AQT324" s="27"/>
      <c r="AQU324" s="27"/>
      <c r="AQV324" s="27"/>
      <c r="AQW324" s="27"/>
      <c r="AQX324" s="27"/>
      <c r="AQY324" s="27"/>
      <c r="AQZ324" s="27"/>
      <c r="ARA324" s="27"/>
      <c r="ARB324" s="27"/>
      <c r="ARC324" s="27"/>
      <c r="ARD324" s="27"/>
      <c r="ARE324" s="27"/>
      <c r="ARF324" s="27"/>
      <c r="ARG324" s="27"/>
      <c r="ARH324" s="27"/>
      <c r="ARI324" s="27"/>
      <c r="ARJ324" s="27"/>
      <c r="ARK324" s="27"/>
      <c r="ARL324" s="27"/>
      <c r="ARM324" s="27"/>
      <c r="ARN324" s="27"/>
      <c r="ARO324" s="27"/>
      <c r="ARP324" s="27"/>
      <c r="ARQ324" s="27"/>
      <c r="ARR324" s="27"/>
      <c r="ARS324" s="27"/>
      <c r="ART324" s="27"/>
      <c r="ARU324" s="27"/>
      <c r="ARV324" s="27"/>
      <c r="ARW324" s="27"/>
      <c r="ARX324" s="27"/>
      <c r="ARY324" s="27"/>
      <c r="ARZ324" s="27"/>
      <c r="ASA324" s="27"/>
      <c r="ASB324" s="27"/>
      <c r="ASC324" s="27"/>
      <c r="ASD324" s="27"/>
      <c r="ASE324" s="27"/>
      <c r="ASF324" s="27"/>
      <c r="ASG324" s="27"/>
      <c r="ASH324" s="27"/>
      <c r="ASI324" s="27"/>
      <c r="ASJ324" s="27"/>
      <c r="ASK324" s="27"/>
      <c r="ASL324" s="27"/>
      <c r="ASM324" s="27"/>
      <c r="ASN324" s="27"/>
      <c r="ASO324" s="27"/>
      <c r="ASP324" s="27"/>
      <c r="ASQ324" s="27"/>
      <c r="ASR324" s="27"/>
      <c r="ASS324" s="27"/>
      <c r="AST324" s="27"/>
      <c r="ASU324" s="27"/>
      <c r="ASV324" s="27"/>
    </row>
    <row r="325" spans="1:1192" ht="47.25" x14ac:dyDescent="0.25">
      <c r="A325" s="28">
        <v>323</v>
      </c>
      <c r="B325" s="32" t="s">
        <v>10</v>
      </c>
      <c r="C325" s="9">
        <v>24277</v>
      </c>
      <c r="D325" s="5" t="s">
        <v>1565</v>
      </c>
      <c r="E325" s="36" t="s">
        <v>1566</v>
      </c>
      <c r="F325" s="21" t="s">
        <v>1567</v>
      </c>
      <c r="G325" s="7" t="s">
        <v>229</v>
      </c>
      <c r="H325" s="8" t="s">
        <v>40</v>
      </c>
      <c r="I325" s="9" t="s">
        <v>1564</v>
      </c>
      <c r="J325" s="3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  <c r="AMI325" s="27"/>
      <c r="AMJ325" s="27"/>
      <c r="AMK325" s="27"/>
      <c r="AML325" s="27"/>
      <c r="AMM325" s="27"/>
      <c r="AMN325" s="27"/>
      <c r="AMO325" s="27"/>
      <c r="AMP325" s="27"/>
      <c r="AMQ325" s="27"/>
      <c r="AMR325" s="27"/>
      <c r="AMS325" s="27"/>
      <c r="AMT325" s="27"/>
      <c r="AMU325" s="27"/>
      <c r="AMV325" s="27"/>
      <c r="AMW325" s="27"/>
      <c r="AMX325" s="27"/>
      <c r="AMY325" s="27"/>
      <c r="AMZ325" s="27"/>
      <c r="ANA325" s="27"/>
      <c r="ANB325" s="27"/>
      <c r="ANC325" s="27"/>
      <c r="AND325" s="27"/>
      <c r="ANE325" s="27"/>
      <c r="ANF325" s="27"/>
      <c r="ANG325" s="27"/>
      <c r="ANH325" s="27"/>
      <c r="ANI325" s="27"/>
      <c r="ANJ325" s="27"/>
      <c r="ANK325" s="27"/>
      <c r="ANL325" s="27"/>
      <c r="ANM325" s="27"/>
      <c r="ANN325" s="27"/>
      <c r="ANO325" s="27"/>
      <c r="ANP325" s="27"/>
      <c r="ANQ325" s="27"/>
      <c r="ANR325" s="27"/>
      <c r="ANS325" s="27"/>
      <c r="ANT325" s="27"/>
      <c r="ANU325" s="27"/>
      <c r="ANV325" s="27"/>
      <c r="ANW325" s="27"/>
      <c r="ANX325" s="27"/>
      <c r="ANY325" s="27"/>
      <c r="ANZ325" s="27"/>
      <c r="AOA325" s="27"/>
      <c r="AOB325" s="27"/>
      <c r="AOC325" s="27"/>
      <c r="AOD325" s="27"/>
      <c r="AOE325" s="27"/>
      <c r="AOF325" s="27"/>
      <c r="AOG325" s="27"/>
      <c r="AOH325" s="27"/>
      <c r="AOI325" s="27"/>
      <c r="AOJ325" s="27"/>
      <c r="AOK325" s="27"/>
      <c r="AOL325" s="27"/>
      <c r="AOM325" s="27"/>
      <c r="AON325" s="27"/>
      <c r="AOO325" s="27"/>
      <c r="AOP325" s="27"/>
      <c r="AOQ325" s="27"/>
      <c r="AOR325" s="27"/>
      <c r="AOS325" s="27"/>
      <c r="AOT325" s="27"/>
      <c r="AOU325" s="27"/>
      <c r="AOV325" s="27"/>
      <c r="AOW325" s="27"/>
      <c r="AOX325" s="27"/>
      <c r="AOY325" s="27"/>
      <c r="AOZ325" s="27"/>
      <c r="APA325" s="27"/>
      <c r="APB325" s="27"/>
      <c r="APC325" s="27"/>
      <c r="APD325" s="27"/>
      <c r="APE325" s="27"/>
      <c r="APF325" s="27"/>
      <c r="APG325" s="27"/>
      <c r="APH325" s="27"/>
      <c r="API325" s="27"/>
      <c r="APJ325" s="27"/>
      <c r="APK325" s="27"/>
      <c r="APL325" s="27"/>
      <c r="APM325" s="27"/>
      <c r="APN325" s="27"/>
      <c r="APO325" s="27"/>
      <c r="APP325" s="27"/>
      <c r="APQ325" s="27"/>
      <c r="APR325" s="27"/>
      <c r="APS325" s="27"/>
      <c r="APT325" s="27"/>
      <c r="APU325" s="27"/>
      <c r="APV325" s="27"/>
      <c r="APW325" s="27"/>
      <c r="APX325" s="27"/>
      <c r="APY325" s="27"/>
      <c r="APZ325" s="27"/>
      <c r="AQA325" s="27"/>
      <c r="AQB325" s="27"/>
      <c r="AQC325" s="27"/>
      <c r="AQD325" s="27"/>
      <c r="AQE325" s="27"/>
      <c r="AQF325" s="27"/>
      <c r="AQG325" s="27"/>
      <c r="AQH325" s="27"/>
      <c r="AQI325" s="27"/>
      <c r="AQJ325" s="27"/>
      <c r="AQK325" s="27"/>
      <c r="AQL325" s="27"/>
      <c r="AQM325" s="27"/>
      <c r="AQN325" s="27"/>
      <c r="AQO325" s="27"/>
      <c r="AQP325" s="27"/>
      <c r="AQQ325" s="27"/>
      <c r="AQR325" s="27"/>
      <c r="AQS325" s="27"/>
      <c r="AQT325" s="27"/>
      <c r="AQU325" s="27"/>
      <c r="AQV325" s="27"/>
      <c r="AQW325" s="27"/>
      <c r="AQX325" s="27"/>
      <c r="AQY325" s="27"/>
      <c r="AQZ325" s="27"/>
      <c r="ARA325" s="27"/>
      <c r="ARB325" s="27"/>
      <c r="ARC325" s="27"/>
      <c r="ARD325" s="27"/>
      <c r="ARE325" s="27"/>
      <c r="ARF325" s="27"/>
      <c r="ARG325" s="27"/>
      <c r="ARH325" s="27"/>
      <c r="ARI325" s="27"/>
      <c r="ARJ325" s="27"/>
      <c r="ARK325" s="27"/>
      <c r="ARL325" s="27"/>
      <c r="ARM325" s="27"/>
      <c r="ARN325" s="27"/>
      <c r="ARO325" s="27"/>
      <c r="ARP325" s="27"/>
      <c r="ARQ325" s="27"/>
      <c r="ARR325" s="27"/>
      <c r="ARS325" s="27"/>
      <c r="ART325" s="27"/>
      <c r="ARU325" s="27"/>
      <c r="ARV325" s="27"/>
      <c r="ARW325" s="27"/>
      <c r="ARX325" s="27"/>
      <c r="ARY325" s="27"/>
      <c r="ARZ325" s="27"/>
      <c r="ASA325" s="27"/>
      <c r="ASB325" s="27"/>
      <c r="ASC325" s="27"/>
      <c r="ASD325" s="27"/>
      <c r="ASE325" s="27"/>
      <c r="ASF325" s="27"/>
      <c r="ASG325" s="27"/>
      <c r="ASH325" s="27"/>
      <c r="ASI325" s="27"/>
      <c r="ASJ325" s="27"/>
      <c r="ASK325" s="27"/>
      <c r="ASL325" s="27"/>
      <c r="ASM325" s="27"/>
      <c r="ASN325" s="27"/>
      <c r="ASO325" s="27"/>
      <c r="ASP325" s="27"/>
      <c r="ASQ325" s="27"/>
      <c r="ASR325" s="27"/>
      <c r="ASS325" s="27"/>
      <c r="AST325" s="27"/>
      <c r="ASU325" s="27"/>
      <c r="ASV325" s="27"/>
    </row>
    <row r="326" spans="1:1192" ht="47.25" x14ac:dyDescent="0.25">
      <c r="A326" s="28">
        <v>324</v>
      </c>
      <c r="B326" s="32" t="s">
        <v>10</v>
      </c>
      <c r="C326" s="9">
        <v>22922</v>
      </c>
      <c r="D326" s="5" t="s">
        <v>1568</v>
      </c>
      <c r="E326" s="36" t="s">
        <v>1569</v>
      </c>
      <c r="F326" s="21" t="s">
        <v>1570</v>
      </c>
      <c r="G326" s="7" t="s">
        <v>229</v>
      </c>
      <c r="H326" s="8" t="s">
        <v>40</v>
      </c>
      <c r="I326" s="9" t="s">
        <v>1571</v>
      </c>
      <c r="J326" s="3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  <c r="AMI326" s="27"/>
      <c r="AMJ326" s="27"/>
      <c r="AMK326" s="27"/>
      <c r="AML326" s="27"/>
      <c r="AMM326" s="27"/>
      <c r="AMN326" s="27"/>
      <c r="AMO326" s="27"/>
      <c r="AMP326" s="27"/>
      <c r="AMQ326" s="27"/>
      <c r="AMR326" s="27"/>
      <c r="AMS326" s="27"/>
      <c r="AMT326" s="27"/>
      <c r="AMU326" s="27"/>
      <c r="AMV326" s="27"/>
      <c r="AMW326" s="27"/>
      <c r="AMX326" s="27"/>
      <c r="AMY326" s="27"/>
      <c r="AMZ326" s="27"/>
      <c r="ANA326" s="27"/>
      <c r="ANB326" s="27"/>
      <c r="ANC326" s="27"/>
      <c r="AND326" s="27"/>
      <c r="ANE326" s="27"/>
      <c r="ANF326" s="27"/>
      <c r="ANG326" s="27"/>
      <c r="ANH326" s="27"/>
      <c r="ANI326" s="27"/>
      <c r="ANJ326" s="27"/>
      <c r="ANK326" s="27"/>
      <c r="ANL326" s="27"/>
      <c r="ANM326" s="27"/>
      <c r="ANN326" s="27"/>
      <c r="ANO326" s="27"/>
      <c r="ANP326" s="27"/>
      <c r="ANQ326" s="27"/>
      <c r="ANR326" s="27"/>
      <c r="ANS326" s="27"/>
      <c r="ANT326" s="27"/>
      <c r="ANU326" s="27"/>
      <c r="ANV326" s="27"/>
      <c r="ANW326" s="27"/>
      <c r="ANX326" s="27"/>
      <c r="ANY326" s="27"/>
      <c r="ANZ326" s="27"/>
      <c r="AOA326" s="27"/>
      <c r="AOB326" s="27"/>
      <c r="AOC326" s="27"/>
      <c r="AOD326" s="27"/>
      <c r="AOE326" s="27"/>
      <c r="AOF326" s="27"/>
      <c r="AOG326" s="27"/>
      <c r="AOH326" s="27"/>
      <c r="AOI326" s="27"/>
      <c r="AOJ326" s="27"/>
      <c r="AOK326" s="27"/>
      <c r="AOL326" s="27"/>
      <c r="AOM326" s="27"/>
      <c r="AON326" s="27"/>
      <c r="AOO326" s="27"/>
      <c r="AOP326" s="27"/>
      <c r="AOQ326" s="27"/>
      <c r="AOR326" s="27"/>
      <c r="AOS326" s="27"/>
      <c r="AOT326" s="27"/>
      <c r="AOU326" s="27"/>
      <c r="AOV326" s="27"/>
      <c r="AOW326" s="27"/>
      <c r="AOX326" s="27"/>
      <c r="AOY326" s="27"/>
      <c r="AOZ326" s="27"/>
      <c r="APA326" s="27"/>
      <c r="APB326" s="27"/>
      <c r="APC326" s="27"/>
      <c r="APD326" s="27"/>
      <c r="APE326" s="27"/>
      <c r="APF326" s="27"/>
      <c r="APG326" s="27"/>
      <c r="APH326" s="27"/>
      <c r="API326" s="27"/>
      <c r="APJ326" s="27"/>
      <c r="APK326" s="27"/>
      <c r="APL326" s="27"/>
      <c r="APM326" s="27"/>
      <c r="APN326" s="27"/>
      <c r="APO326" s="27"/>
      <c r="APP326" s="27"/>
      <c r="APQ326" s="27"/>
      <c r="APR326" s="27"/>
      <c r="APS326" s="27"/>
      <c r="APT326" s="27"/>
      <c r="APU326" s="27"/>
      <c r="APV326" s="27"/>
      <c r="APW326" s="27"/>
      <c r="APX326" s="27"/>
      <c r="APY326" s="27"/>
      <c r="APZ326" s="27"/>
      <c r="AQA326" s="27"/>
      <c r="AQB326" s="27"/>
      <c r="AQC326" s="27"/>
      <c r="AQD326" s="27"/>
      <c r="AQE326" s="27"/>
      <c r="AQF326" s="27"/>
      <c r="AQG326" s="27"/>
      <c r="AQH326" s="27"/>
      <c r="AQI326" s="27"/>
      <c r="AQJ326" s="27"/>
      <c r="AQK326" s="27"/>
      <c r="AQL326" s="27"/>
      <c r="AQM326" s="27"/>
      <c r="AQN326" s="27"/>
      <c r="AQO326" s="27"/>
      <c r="AQP326" s="27"/>
      <c r="AQQ326" s="27"/>
      <c r="AQR326" s="27"/>
      <c r="AQS326" s="27"/>
      <c r="AQT326" s="27"/>
      <c r="AQU326" s="27"/>
      <c r="AQV326" s="27"/>
      <c r="AQW326" s="27"/>
      <c r="AQX326" s="27"/>
      <c r="AQY326" s="27"/>
      <c r="AQZ326" s="27"/>
      <c r="ARA326" s="27"/>
      <c r="ARB326" s="27"/>
      <c r="ARC326" s="27"/>
      <c r="ARD326" s="27"/>
      <c r="ARE326" s="27"/>
      <c r="ARF326" s="27"/>
      <c r="ARG326" s="27"/>
      <c r="ARH326" s="27"/>
      <c r="ARI326" s="27"/>
      <c r="ARJ326" s="27"/>
      <c r="ARK326" s="27"/>
      <c r="ARL326" s="27"/>
      <c r="ARM326" s="27"/>
      <c r="ARN326" s="27"/>
      <c r="ARO326" s="27"/>
      <c r="ARP326" s="27"/>
      <c r="ARQ326" s="27"/>
      <c r="ARR326" s="27"/>
      <c r="ARS326" s="27"/>
      <c r="ART326" s="27"/>
      <c r="ARU326" s="27"/>
      <c r="ARV326" s="27"/>
      <c r="ARW326" s="27"/>
      <c r="ARX326" s="27"/>
      <c r="ARY326" s="27"/>
      <c r="ARZ326" s="27"/>
      <c r="ASA326" s="27"/>
      <c r="ASB326" s="27"/>
      <c r="ASC326" s="27"/>
      <c r="ASD326" s="27"/>
      <c r="ASE326" s="27"/>
      <c r="ASF326" s="27"/>
      <c r="ASG326" s="27"/>
      <c r="ASH326" s="27"/>
      <c r="ASI326" s="27"/>
      <c r="ASJ326" s="27"/>
      <c r="ASK326" s="27"/>
      <c r="ASL326" s="27"/>
      <c r="ASM326" s="27"/>
      <c r="ASN326" s="27"/>
      <c r="ASO326" s="27"/>
      <c r="ASP326" s="27"/>
      <c r="ASQ326" s="27"/>
      <c r="ASR326" s="27"/>
      <c r="ASS326" s="27"/>
      <c r="AST326" s="27"/>
      <c r="ASU326" s="27"/>
      <c r="ASV326" s="27"/>
    </row>
    <row r="327" spans="1:1192" ht="47.25" x14ac:dyDescent="0.25">
      <c r="A327" s="28">
        <v>325</v>
      </c>
      <c r="B327" s="32" t="s">
        <v>10</v>
      </c>
      <c r="C327" s="9">
        <v>33230</v>
      </c>
      <c r="D327" s="5" t="s">
        <v>1572</v>
      </c>
      <c r="E327" s="36" t="s">
        <v>1573</v>
      </c>
      <c r="F327" s="21" t="s">
        <v>1574</v>
      </c>
      <c r="G327" s="7" t="s">
        <v>229</v>
      </c>
      <c r="H327" s="8" t="s">
        <v>40</v>
      </c>
      <c r="I327" s="9" t="s">
        <v>1575</v>
      </c>
      <c r="J327" s="3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  <c r="AMI327" s="27"/>
      <c r="AMJ327" s="27"/>
      <c r="AMK327" s="27"/>
      <c r="AML327" s="27"/>
      <c r="AMM327" s="27"/>
      <c r="AMN327" s="27"/>
      <c r="AMO327" s="27"/>
      <c r="AMP327" s="27"/>
      <c r="AMQ327" s="27"/>
      <c r="AMR327" s="27"/>
      <c r="AMS327" s="27"/>
      <c r="AMT327" s="27"/>
      <c r="AMU327" s="27"/>
      <c r="AMV327" s="27"/>
      <c r="AMW327" s="27"/>
      <c r="AMX327" s="27"/>
      <c r="AMY327" s="27"/>
      <c r="AMZ327" s="27"/>
      <c r="ANA327" s="27"/>
      <c r="ANB327" s="27"/>
      <c r="ANC327" s="27"/>
      <c r="AND327" s="27"/>
      <c r="ANE327" s="27"/>
      <c r="ANF327" s="27"/>
      <c r="ANG327" s="27"/>
      <c r="ANH327" s="27"/>
      <c r="ANI327" s="27"/>
      <c r="ANJ327" s="27"/>
      <c r="ANK327" s="27"/>
      <c r="ANL327" s="27"/>
      <c r="ANM327" s="27"/>
      <c r="ANN327" s="27"/>
      <c r="ANO327" s="27"/>
      <c r="ANP327" s="27"/>
      <c r="ANQ327" s="27"/>
      <c r="ANR327" s="27"/>
      <c r="ANS327" s="27"/>
      <c r="ANT327" s="27"/>
      <c r="ANU327" s="27"/>
      <c r="ANV327" s="27"/>
      <c r="ANW327" s="27"/>
      <c r="ANX327" s="27"/>
      <c r="ANY327" s="27"/>
      <c r="ANZ327" s="27"/>
      <c r="AOA327" s="27"/>
      <c r="AOB327" s="27"/>
      <c r="AOC327" s="27"/>
      <c r="AOD327" s="27"/>
      <c r="AOE327" s="27"/>
      <c r="AOF327" s="27"/>
      <c r="AOG327" s="27"/>
      <c r="AOH327" s="27"/>
      <c r="AOI327" s="27"/>
      <c r="AOJ327" s="27"/>
      <c r="AOK327" s="27"/>
      <c r="AOL327" s="27"/>
      <c r="AOM327" s="27"/>
      <c r="AON327" s="27"/>
      <c r="AOO327" s="27"/>
      <c r="AOP327" s="27"/>
      <c r="AOQ327" s="27"/>
      <c r="AOR327" s="27"/>
      <c r="AOS327" s="27"/>
      <c r="AOT327" s="27"/>
      <c r="AOU327" s="27"/>
      <c r="AOV327" s="27"/>
      <c r="AOW327" s="27"/>
      <c r="AOX327" s="27"/>
      <c r="AOY327" s="27"/>
      <c r="AOZ327" s="27"/>
      <c r="APA327" s="27"/>
      <c r="APB327" s="27"/>
      <c r="APC327" s="27"/>
      <c r="APD327" s="27"/>
      <c r="APE327" s="27"/>
      <c r="APF327" s="27"/>
      <c r="APG327" s="27"/>
      <c r="APH327" s="27"/>
      <c r="API327" s="27"/>
      <c r="APJ327" s="27"/>
      <c r="APK327" s="27"/>
      <c r="APL327" s="27"/>
      <c r="APM327" s="27"/>
      <c r="APN327" s="27"/>
      <c r="APO327" s="27"/>
      <c r="APP327" s="27"/>
      <c r="APQ327" s="27"/>
      <c r="APR327" s="27"/>
      <c r="APS327" s="27"/>
      <c r="APT327" s="27"/>
      <c r="APU327" s="27"/>
      <c r="APV327" s="27"/>
      <c r="APW327" s="27"/>
      <c r="APX327" s="27"/>
      <c r="APY327" s="27"/>
      <c r="APZ327" s="27"/>
      <c r="AQA327" s="27"/>
      <c r="AQB327" s="27"/>
      <c r="AQC327" s="27"/>
      <c r="AQD327" s="27"/>
      <c r="AQE327" s="27"/>
      <c r="AQF327" s="27"/>
      <c r="AQG327" s="27"/>
      <c r="AQH327" s="27"/>
      <c r="AQI327" s="27"/>
      <c r="AQJ327" s="27"/>
      <c r="AQK327" s="27"/>
      <c r="AQL327" s="27"/>
      <c r="AQM327" s="27"/>
      <c r="AQN327" s="27"/>
      <c r="AQO327" s="27"/>
      <c r="AQP327" s="27"/>
      <c r="AQQ327" s="27"/>
      <c r="AQR327" s="27"/>
      <c r="AQS327" s="27"/>
      <c r="AQT327" s="27"/>
      <c r="AQU327" s="27"/>
      <c r="AQV327" s="27"/>
      <c r="AQW327" s="27"/>
      <c r="AQX327" s="27"/>
      <c r="AQY327" s="27"/>
      <c r="AQZ327" s="27"/>
      <c r="ARA327" s="27"/>
      <c r="ARB327" s="27"/>
      <c r="ARC327" s="27"/>
      <c r="ARD327" s="27"/>
      <c r="ARE327" s="27"/>
      <c r="ARF327" s="27"/>
      <c r="ARG327" s="27"/>
      <c r="ARH327" s="27"/>
      <c r="ARI327" s="27"/>
      <c r="ARJ327" s="27"/>
      <c r="ARK327" s="27"/>
      <c r="ARL327" s="27"/>
      <c r="ARM327" s="27"/>
      <c r="ARN327" s="27"/>
      <c r="ARO327" s="27"/>
      <c r="ARP327" s="27"/>
      <c r="ARQ327" s="27"/>
      <c r="ARR327" s="27"/>
      <c r="ARS327" s="27"/>
      <c r="ART327" s="27"/>
      <c r="ARU327" s="27"/>
      <c r="ARV327" s="27"/>
      <c r="ARW327" s="27"/>
      <c r="ARX327" s="27"/>
      <c r="ARY327" s="27"/>
      <c r="ARZ327" s="27"/>
      <c r="ASA327" s="27"/>
      <c r="ASB327" s="27"/>
      <c r="ASC327" s="27"/>
      <c r="ASD327" s="27"/>
      <c r="ASE327" s="27"/>
      <c r="ASF327" s="27"/>
      <c r="ASG327" s="27"/>
      <c r="ASH327" s="27"/>
      <c r="ASI327" s="27"/>
      <c r="ASJ327" s="27"/>
      <c r="ASK327" s="27"/>
      <c r="ASL327" s="27"/>
      <c r="ASM327" s="27"/>
      <c r="ASN327" s="27"/>
      <c r="ASO327" s="27"/>
      <c r="ASP327" s="27"/>
      <c r="ASQ327" s="27"/>
      <c r="ASR327" s="27"/>
      <c r="ASS327" s="27"/>
      <c r="AST327" s="27"/>
      <c r="ASU327" s="27"/>
      <c r="ASV327" s="27"/>
    </row>
    <row r="328" spans="1:1192" ht="63" x14ac:dyDescent="0.25">
      <c r="A328" s="28">
        <v>326</v>
      </c>
      <c r="B328" s="32" t="s">
        <v>10</v>
      </c>
      <c r="C328" s="9">
        <v>24261</v>
      </c>
      <c r="D328" s="5" t="s">
        <v>1576</v>
      </c>
      <c r="E328" s="36" t="s">
        <v>1577</v>
      </c>
      <c r="F328" s="21" t="s">
        <v>1578</v>
      </c>
      <c r="G328" s="7" t="s">
        <v>229</v>
      </c>
      <c r="H328" s="8" t="s">
        <v>40</v>
      </c>
      <c r="I328" s="9" t="s">
        <v>1579</v>
      </c>
      <c r="J328" s="3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  <c r="AMI328" s="27"/>
      <c r="AMJ328" s="27"/>
      <c r="AMK328" s="27"/>
      <c r="AML328" s="27"/>
      <c r="AMM328" s="27"/>
      <c r="AMN328" s="27"/>
      <c r="AMO328" s="27"/>
      <c r="AMP328" s="27"/>
      <c r="AMQ328" s="27"/>
      <c r="AMR328" s="27"/>
      <c r="AMS328" s="27"/>
      <c r="AMT328" s="27"/>
      <c r="AMU328" s="27"/>
      <c r="AMV328" s="27"/>
      <c r="AMW328" s="27"/>
      <c r="AMX328" s="27"/>
      <c r="AMY328" s="27"/>
      <c r="AMZ328" s="27"/>
      <c r="ANA328" s="27"/>
      <c r="ANB328" s="27"/>
      <c r="ANC328" s="27"/>
      <c r="AND328" s="27"/>
      <c r="ANE328" s="27"/>
      <c r="ANF328" s="27"/>
      <c r="ANG328" s="27"/>
      <c r="ANH328" s="27"/>
      <c r="ANI328" s="27"/>
      <c r="ANJ328" s="27"/>
      <c r="ANK328" s="27"/>
      <c r="ANL328" s="27"/>
      <c r="ANM328" s="27"/>
      <c r="ANN328" s="27"/>
      <c r="ANO328" s="27"/>
      <c r="ANP328" s="27"/>
      <c r="ANQ328" s="27"/>
      <c r="ANR328" s="27"/>
      <c r="ANS328" s="27"/>
      <c r="ANT328" s="27"/>
      <c r="ANU328" s="27"/>
      <c r="ANV328" s="27"/>
      <c r="ANW328" s="27"/>
      <c r="ANX328" s="27"/>
      <c r="ANY328" s="27"/>
      <c r="ANZ328" s="27"/>
      <c r="AOA328" s="27"/>
      <c r="AOB328" s="27"/>
      <c r="AOC328" s="27"/>
      <c r="AOD328" s="27"/>
      <c r="AOE328" s="27"/>
      <c r="AOF328" s="27"/>
      <c r="AOG328" s="27"/>
      <c r="AOH328" s="27"/>
      <c r="AOI328" s="27"/>
      <c r="AOJ328" s="27"/>
      <c r="AOK328" s="27"/>
      <c r="AOL328" s="27"/>
      <c r="AOM328" s="27"/>
      <c r="AON328" s="27"/>
      <c r="AOO328" s="27"/>
      <c r="AOP328" s="27"/>
      <c r="AOQ328" s="27"/>
      <c r="AOR328" s="27"/>
      <c r="AOS328" s="27"/>
      <c r="AOT328" s="27"/>
      <c r="AOU328" s="27"/>
      <c r="AOV328" s="27"/>
      <c r="AOW328" s="27"/>
      <c r="AOX328" s="27"/>
      <c r="AOY328" s="27"/>
      <c r="AOZ328" s="27"/>
      <c r="APA328" s="27"/>
      <c r="APB328" s="27"/>
      <c r="APC328" s="27"/>
      <c r="APD328" s="27"/>
      <c r="APE328" s="27"/>
      <c r="APF328" s="27"/>
      <c r="APG328" s="27"/>
      <c r="APH328" s="27"/>
      <c r="API328" s="27"/>
      <c r="APJ328" s="27"/>
      <c r="APK328" s="27"/>
      <c r="APL328" s="27"/>
      <c r="APM328" s="27"/>
      <c r="APN328" s="27"/>
      <c r="APO328" s="27"/>
      <c r="APP328" s="27"/>
      <c r="APQ328" s="27"/>
      <c r="APR328" s="27"/>
      <c r="APS328" s="27"/>
      <c r="APT328" s="27"/>
      <c r="APU328" s="27"/>
      <c r="APV328" s="27"/>
      <c r="APW328" s="27"/>
      <c r="APX328" s="27"/>
      <c r="APY328" s="27"/>
      <c r="APZ328" s="27"/>
      <c r="AQA328" s="27"/>
      <c r="AQB328" s="27"/>
      <c r="AQC328" s="27"/>
      <c r="AQD328" s="27"/>
      <c r="AQE328" s="27"/>
      <c r="AQF328" s="27"/>
      <c r="AQG328" s="27"/>
      <c r="AQH328" s="27"/>
      <c r="AQI328" s="27"/>
      <c r="AQJ328" s="27"/>
      <c r="AQK328" s="27"/>
      <c r="AQL328" s="27"/>
      <c r="AQM328" s="27"/>
      <c r="AQN328" s="27"/>
      <c r="AQO328" s="27"/>
      <c r="AQP328" s="27"/>
      <c r="AQQ328" s="27"/>
      <c r="AQR328" s="27"/>
      <c r="AQS328" s="27"/>
      <c r="AQT328" s="27"/>
      <c r="AQU328" s="27"/>
      <c r="AQV328" s="27"/>
      <c r="AQW328" s="27"/>
      <c r="AQX328" s="27"/>
      <c r="AQY328" s="27"/>
      <c r="AQZ328" s="27"/>
      <c r="ARA328" s="27"/>
      <c r="ARB328" s="27"/>
      <c r="ARC328" s="27"/>
      <c r="ARD328" s="27"/>
      <c r="ARE328" s="27"/>
      <c r="ARF328" s="27"/>
      <c r="ARG328" s="27"/>
      <c r="ARH328" s="27"/>
      <c r="ARI328" s="27"/>
      <c r="ARJ328" s="27"/>
      <c r="ARK328" s="27"/>
      <c r="ARL328" s="27"/>
      <c r="ARM328" s="27"/>
      <c r="ARN328" s="27"/>
      <c r="ARO328" s="27"/>
      <c r="ARP328" s="27"/>
      <c r="ARQ328" s="27"/>
      <c r="ARR328" s="27"/>
      <c r="ARS328" s="27"/>
      <c r="ART328" s="27"/>
      <c r="ARU328" s="27"/>
      <c r="ARV328" s="27"/>
      <c r="ARW328" s="27"/>
      <c r="ARX328" s="27"/>
      <c r="ARY328" s="27"/>
      <c r="ARZ328" s="27"/>
      <c r="ASA328" s="27"/>
      <c r="ASB328" s="27"/>
      <c r="ASC328" s="27"/>
      <c r="ASD328" s="27"/>
      <c r="ASE328" s="27"/>
      <c r="ASF328" s="27"/>
      <c r="ASG328" s="27"/>
      <c r="ASH328" s="27"/>
      <c r="ASI328" s="27"/>
      <c r="ASJ328" s="27"/>
      <c r="ASK328" s="27"/>
      <c r="ASL328" s="27"/>
      <c r="ASM328" s="27"/>
      <c r="ASN328" s="27"/>
      <c r="ASO328" s="27"/>
      <c r="ASP328" s="27"/>
      <c r="ASQ328" s="27"/>
      <c r="ASR328" s="27"/>
      <c r="ASS328" s="27"/>
      <c r="AST328" s="27"/>
      <c r="ASU328" s="27"/>
      <c r="ASV328" s="27"/>
    </row>
    <row r="329" spans="1:1192" ht="47.25" x14ac:dyDescent="0.25">
      <c r="A329" s="28">
        <v>327</v>
      </c>
      <c r="B329" s="32" t="s">
        <v>10</v>
      </c>
      <c r="C329" s="9">
        <v>36337</v>
      </c>
      <c r="D329" s="5" t="s">
        <v>1580</v>
      </c>
      <c r="E329" s="36" t="s">
        <v>1581</v>
      </c>
      <c r="F329" s="21" t="s">
        <v>1582</v>
      </c>
      <c r="G329" s="7" t="s">
        <v>229</v>
      </c>
      <c r="H329" s="8" t="s">
        <v>40</v>
      </c>
      <c r="I329" s="9" t="s">
        <v>1583</v>
      </c>
      <c r="J329" s="3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  <c r="AMI329" s="27"/>
      <c r="AMJ329" s="27"/>
      <c r="AMK329" s="27"/>
      <c r="AML329" s="27"/>
      <c r="AMM329" s="27"/>
      <c r="AMN329" s="27"/>
      <c r="AMO329" s="27"/>
      <c r="AMP329" s="27"/>
      <c r="AMQ329" s="27"/>
      <c r="AMR329" s="27"/>
      <c r="AMS329" s="27"/>
      <c r="AMT329" s="27"/>
      <c r="AMU329" s="27"/>
      <c r="AMV329" s="27"/>
      <c r="AMW329" s="27"/>
      <c r="AMX329" s="27"/>
      <c r="AMY329" s="27"/>
      <c r="AMZ329" s="27"/>
      <c r="ANA329" s="27"/>
      <c r="ANB329" s="27"/>
      <c r="ANC329" s="27"/>
      <c r="AND329" s="27"/>
      <c r="ANE329" s="27"/>
      <c r="ANF329" s="27"/>
      <c r="ANG329" s="27"/>
      <c r="ANH329" s="27"/>
      <c r="ANI329" s="27"/>
      <c r="ANJ329" s="27"/>
      <c r="ANK329" s="27"/>
      <c r="ANL329" s="27"/>
      <c r="ANM329" s="27"/>
      <c r="ANN329" s="27"/>
      <c r="ANO329" s="27"/>
      <c r="ANP329" s="27"/>
      <c r="ANQ329" s="27"/>
      <c r="ANR329" s="27"/>
      <c r="ANS329" s="27"/>
      <c r="ANT329" s="27"/>
      <c r="ANU329" s="27"/>
      <c r="ANV329" s="27"/>
      <c r="ANW329" s="27"/>
      <c r="ANX329" s="27"/>
      <c r="ANY329" s="27"/>
      <c r="ANZ329" s="27"/>
      <c r="AOA329" s="27"/>
      <c r="AOB329" s="27"/>
      <c r="AOC329" s="27"/>
      <c r="AOD329" s="27"/>
      <c r="AOE329" s="27"/>
      <c r="AOF329" s="27"/>
      <c r="AOG329" s="27"/>
      <c r="AOH329" s="27"/>
      <c r="AOI329" s="27"/>
      <c r="AOJ329" s="27"/>
      <c r="AOK329" s="27"/>
      <c r="AOL329" s="27"/>
      <c r="AOM329" s="27"/>
      <c r="AON329" s="27"/>
      <c r="AOO329" s="27"/>
      <c r="AOP329" s="27"/>
      <c r="AOQ329" s="27"/>
      <c r="AOR329" s="27"/>
      <c r="AOS329" s="27"/>
      <c r="AOT329" s="27"/>
      <c r="AOU329" s="27"/>
      <c r="AOV329" s="27"/>
      <c r="AOW329" s="27"/>
      <c r="AOX329" s="27"/>
      <c r="AOY329" s="27"/>
      <c r="AOZ329" s="27"/>
      <c r="APA329" s="27"/>
      <c r="APB329" s="27"/>
      <c r="APC329" s="27"/>
      <c r="APD329" s="27"/>
      <c r="APE329" s="27"/>
      <c r="APF329" s="27"/>
      <c r="APG329" s="27"/>
      <c r="APH329" s="27"/>
      <c r="API329" s="27"/>
      <c r="APJ329" s="27"/>
      <c r="APK329" s="27"/>
      <c r="APL329" s="27"/>
      <c r="APM329" s="27"/>
      <c r="APN329" s="27"/>
      <c r="APO329" s="27"/>
      <c r="APP329" s="27"/>
      <c r="APQ329" s="27"/>
      <c r="APR329" s="27"/>
      <c r="APS329" s="27"/>
      <c r="APT329" s="27"/>
      <c r="APU329" s="27"/>
      <c r="APV329" s="27"/>
      <c r="APW329" s="27"/>
      <c r="APX329" s="27"/>
      <c r="APY329" s="27"/>
      <c r="APZ329" s="27"/>
      <c r="AQA329" s="27"/>
      <c r="AQB329" s="27"/>
      <c r="AQC329" s="27"/>
      <c r="AQD329" s="27"/>
      <c r="AQE329" s="27"/>
      <c r="AQF329" s="27"/>
      <c r="AQG329" s="27"/>
      <c r="AQH329" s="27"/>
      <c r="AQI329" s="27"/>
      <c r="AQJ329" s="27"/>
      <c r="AQK329" s="27"/>
      <c r="AQL329" s="27"/>
      <c r="AQM329" s="27"/>
      <c r="AQN329" s="27"/>
      <c r="AQO329" s="27"/>
      <c r="AQP329" s="27"/>
      <c r="AQQ329" s="27"/>
      <c r="AQR329" s="27"/>
      <c r="AQS329" s="27"/>
      <c r="AQT329" s="27"/>
      <c r="AQU329" s="27"/>
      <c r="AQV329" s="27"/>
      <c r="AQW329" s="27"/>
      <c r="AQX329" s="27"/>
      <c r="AQY329" s="27"/>
      <c r="AQZ329" s="27"/>
      <c r="ARA329" s="27"/>
      <c r="ARB329" s="27"/>
      <c r="ARC329" s="27"/>
      <c r="ARD329" s="27"/>
      <c r="ARE329" s="27"/>
      <c r="ARF329" s="27"/>
      <c r="ARG329" s="27"/>
      <c r="ARH329" s="27"/>
      <c r="ARI329" s="27"/>
      <c r="ARJ329" s="27"/>
      <c r="ARK329" s="27"/>
      <c r="ARL329" s="27"/>
      <c r="ARM329" s="27"/>
      <c r="ARN329" s="27"/>
      <c r="ARO329" s="27"/>
      <c r="ARP329" s="27"/>
      <c r="ARQ329" s="27"/>
      <c r="ARR329" s="27"/>
      <c r="ARS329" s="27"/>
      <c r="ART329" s="27"/>
      <c r="ARU329" s="27"/>
      <c r="ARV329" s="27"/>
      <c r="ARW329" s="27"/>
      <c r="ARX329" s="27"/>
      <c r="ARY329" s="27"/>
      <c r="ARZ329" s="27"/>
      <c r="ASA329" s="27"/>
      <c r="ASB329" s="27"/>
      <c r="ASC329" s="27"/>
      <c r="ASD329" s="27"/>
      <c r="ASE329" s="27"/>
      <c r="ASF329" s="27"/>
      <c r="ASG329" s="27"/>
      <c r="ASH329" s="27"/>
      <c r="ASI329" s="27"/>
      <c r="ASJ329" s="27"/>
      <c r="ASK329" s="27"/>
      <c r="ASL329" s="27"/>
      <c r="ASM329" s="27"/>
      <c r="ASN329" s="27"/>
      <c r="ASO329" s="27"/>
      <c r="ASP329" s="27"/>
      <c r="ASQ329" s="27"/>
      <c r="ASR329" s="27"/>
      <c r="ASS329" s="27"/>
      <c r="AST329" s="27"/>
      <c r="ASU329" s="27"/>
      <c r="ASV329" s="27"/>
    </row>
    <row r="330" spans="1:1192" ht="47.25" x14ac:dyDescent="0.25">
      <c r="A330" s="28">
        <v>328</v>
      </c>
      <c r="B330" s="32" t="s">
        <v>10</v>
      </c>
      <c r="C330" s="9">
        <v>36399</v>
      </c>
      <c r="D330" s="5" t="s">
        <v>1584</v>
      </c>
      <c r="E330" s="36" t="s">
        <v>1585</v>
      </c>
      <c r="F330" s="21" t="s">
        <v>1586</v>
      </c>
      <c r="G330" s="7" t="s">
        <v>229</v>
      </c>
      <c r="H330" s="8" t="s">
        <v>196</v>
      </c>
      <c r="I330" s="9">
        <v>45546</v>
      </c>
      <c r="J330" s="3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  <c r="AMI330" s="27"/>
      <c r="AMJ330" s="27"/>
      <c r="AMK330" s="27"/>
      <c r="AML330" s="27"/>
      <c r="AMM330" s="27"/>
      <c r="AMN330" s="27"/>
      <c r="AMO330" s="27"/>
      <c r="AMP330" s="27"/>
      <c r="AMQ330" s="27"/>
      <c r="AMR330" s="27"/>
      <c r="AMS330" s="27"/>
      <c r="AMT330" s="27"/>
      <c r="AMU330" s="27"/>
      <c r="AMV330" s="27"/>
      <c r="AMW330" s="27"/>
      <c r="AMX330" s="27"/>
      <c r="AMY330" s="27"/>
      <c r="AMZ330" s="27"/>
      <c r="ANA330" s="27"/>
      <c r="ANB330" s="27"/>
      <c r="ANC330" s="27"/>
      <c r="AND330" s="27"/>
      <c r="ANE330" s="27"/>
      <c r="ANF330" s="27"/>
      <c r="ANG330" s="27"/>
      <c r="ANH330" s="27"/>
      <c r="ANI330" s="27"/>
      <c r="ANJ330" s="27"/>
      <c r="ANK330" s="27"/>
      <c r="ANL330" s="27"/>
      <c r="ANM330" s="27"/>
      <c r="ANN330" s="27"/>
      <c r="ANO330" s="27"/>
      <c r="ANP330" s="27"/>
      <c r="ANQ330" s="27"/>
      <c r="ANR330" s="27"/>
      <c r="ANS330" s="27"/>
      <c r="ANT330" s="27"/>
      <c r="ANU330" s="27"/>
      <c r="ANV330" s="27"/>
      <c r="ANW330" s="27"/>
      <c r="ANX330" s="27"/>
      <c r="ANY330" s="27"/>
      <c r="ANZ330" s="27"/>
      <c r="AOA330" s="27"/>
      <c r="AOB330" s="27"/>
      <c r="AOC330" s="27"/>
      <c r="AOD330" s="27"/>
      <c r="AOE330" s="27"/>
      <c r="AOF330" s="27"/>
      <c r="AOG330" s="27"/>
      <c r="AOH330" s="27"/>
      <c r="AOI330" s="27"/>
      <c r="AOJ330" s="27"/>
      <c r="AOK330" s="27"/>
      <c r="AOL330" s="27"/>
      <c r="AOM330" s="27"/>
      <c r="AON330" s="27"/>
      <c r="AOO330" s="27"/>
      <c r="AOP330" s="27"/>
      <c r="AOQ330" s="27"/>
      <c r="AOR330" s="27"/>
      <c r="AOS330" s="27"/>
      <c r="AOT330" s="27"/>
      <c r="AOU330" s="27"/>
      <c r="AOV330" s="27"/>
      <c r="AOW330" s="27"/>
      <c r="AOX330" s="27"/>
      <c r="AOY330" s="27"/>
      <c r="AOZ330" s="27"/>
      <c r="APA330" s="27"/>
      <c r="APB330" s="27"/>
      <c r="APC330" s="27"/>
      <c r="APD330" s="27"/>
      <c r="APE330" s="27"/>
      <c r="APF330" s="27"/>
      <c r="APG330" s="27"/>
      <c r="APH330" s="27"/>
      <c r="API330" s="27"/>
      <c r="APJ330" s="27"/>
      <c r="APK330" s="27"/>
      <c r="APL330" s="27"/>
      <c r="APM330" s="27"/>
      <c r="APN330" s="27"/>
      <c r="APO330" s="27"/>
      <c r="APP330" s="27"/>
      <c r="APQ330" s="27"/>
      <c r="APR330" s="27"/>
      <c r="APS330" s="27"/>
      <c r="APT330" s="27"/>
      <c r="APU330" s="27"/>
      <c r="APV330" s="27"/>
      <c r="APW330" s="27"/>
      <c r="APX330" s="27"/>
      <c r="APY330" s="27"/>
      <c r="APZ330" s="27"/>
      <c r="AQA330" s="27"/>
      <c r="AQB330" s="27"/>
      <c r="AQC330" s="27"/>
      <c r="AQD330" s="27"/>
      <c r="AQE330" s="27"/>
      <c r="AQF330" s="27"/>
      <c r="AQG330" s="27"/>
      <c r="AQH330" s="27"/>
      <c r="AQI330" s="27"/>
      <c r="AQJ330" s="27"/>
      <c r="AQK330" s="27"/>
      <c r="AQL330" s="27"/>
      <c r="AQM330" s="27"/>
      <c r="AQN330" s="27"/>
      <c r="AQO330" s="27"/>
      <c r="AQP330" s="27"/>
      <c r="AQQ330" s="27"/>
      <c r="AQR330" s="27"/>
      <c r="AQS330" s="27"/>
      <c r="AQT330" s="27"/>
      <c r="AQU330" s="27"/>
      <c r="AQV330" s="27"/>
      <c r="AQW330" s="27"/>
      <c r="AQX330" s="27"/>
      <c r="AQY330" s="27"/>
      <c r="AQZ330" s="27"/>
      <c r="ARA330" s="27"/>
      <c r="ARB330" s="27"/>
      <c r="ARC330" s="27"/>
      <c r="ARD330" s="27"/>
      <c r="ARE330" s="27"/>
      <c r="ARF330" s="27"/>
      <c r="ARG330" s="27"/>
      <c r="ARH330" s="27"/>
      <c r="ARI330" s="27"/>
      <c r="ARJ330" s="27"/>
      <c r="ARK330" s="27"/>
      <c r="ARL330" s="27"/>
      <c r="ARM330" s="27"/>
      <c r="ARN330" s="27"/>
      <c r="ARO330" s="27"/>
      <c r="ARP330" s="27"/>
      <c r="ARQ330" s="27"/>
      <c r="ARR330" s="27"/>
      <c r="ARS330" s="27"/>
      <c r="ART330" s="27"/>
      <c r="ARU330" s="27"/>
      <c r="ARV330" s="27"/>
      <c r="ARW330" s="27"/>
      <c r="ARX330" s="27"/>
      <c r="ARY330" s="27"/>
      <c r="ARZ330" s="27"/>
      <c r="ASA330" s="27"/>
      <c r="ASB330" s="27"/>
      <c r="ASC330" s="27"/>
      <c r="ASD330" s="27"/>
      <c r="ASE330" s="27"/>
      <c r="ASF330" s="27"/>
      <c r="ASG330" s="27"/>
      <c r="ASH330" s="27"/>
      <c r="ASI330" s="27"/>
      <c r="ASJ330" s="27"/>
      <c r="ASK330" s="27"/>
      <c r="ASL330" s="27"/>
      <c r="ASM330" s="27"/>
      <c r="ASN330" s="27"/>
      <c r="ASO330" s="27"/>
      <c r="ASP330" s="27"/>
      <c r="ASQ330" s="27"/>
      <c r="ASR330" s="27"/>
      <c r="ASS330" s="27"/>
      <c r="AST330" s="27"/>
      <c r="ASU330" s="27"/>
      <c r="ASV330" s="27"/>
    </row>
    <row r="331" spans="1:1192" ht="47.25" x14ac:dyDescent="0.25">
      <c r="A331" s="28">
        <v>329</v>
      </c>
      <c r="B331" s="32" t="s">
        <v>10</v>
      </c>
      <c r="C331" s="9">
        <v>31463</v>
      </c>
      <c r="D331" s="5" t="s">
        <v>1587</v>
      </c>
      <c r="E331" s="36" t="s">
        <v>1588</v>
      </c>
      <c r="F331" s="21" t="s">
        <v>1589</v>
      </c>
      <c r="G331" s="7" t="s">
        <v>229</v>
      </c>
      <c r="H331" s="8" t="s">
        <v>40</v>
      </c>
      <c r="I331" s="9" t="s">
        <v>1590</v>
      </c>
      <c r="J331" s="3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  <c r="AMI331" s="27"/>
      <c r="AMJ331" s="27"/>
      <c r="AMK331" s="27"/>
      <c r="AML331" s="27"/>
      <c r="AMM331" s="27"/>
      <c r="AMN331" s="27"/>
      <c r="AMO331" s="27"/>
      <c r="AMP331" s="27"/>
      <c r="AMQ331" s="27"/>
      <c r="AMR331" s="27"/>
      <c r="AMS331" s="27"/>
      <c r="AMT331" s="27"/>
      <c r="AMU331" s="27"/>
      <c r="AMV331" s="27"/>
      <c r="AMW331" s="27"/>
      <c r="AMX331" s="27"/>
      <c r="AMY331" s="27"/>
      <c r="AMZ331" s="27"/>
      <c r="ANA331" s="27"/>
      <c r="ANB331" s="27"/>
      <c r="ANC331" s="27"/>
      <c r="AND331" s="27"/>
      <c r="ANE331" s="27"/>
      <c r="ANF331" s="27"/>
      <c r="ANG331" s="27"/>
      <c r="ANH331" s="27"/>
      <c r="ANI331" s="27"/>
      <c r="ANJ331" s="27"/>
      <c r="ANK331" s="27"/>
      <c r="ANL331" s="27"/>
      <c r="ANM331" s="27"/>
      <c r="ANN331" s="27"/>
      <c r="ANO331" s="27"/>
      <c r="ANP331" s="27"/>
      <c r="ANQ331" s="27"/>
      <c r="ANR331" s="27"/>
      <c r="ANS331" s="27"/>
      <c r="ANT331" s="27"/>
      <c r="ANU331" s="27"/>
      <c r="ANV331" s="27"/>
      <c r="ANW331" s="27"/>
      <c r="ANX331" s="27"/>
      <c r="ANY331" s="27"/>
      <c r="ANZ331" s="27"/>
      <c r="AOA331" s="27"/>
      <c r="AOB331" s="27"/>
      <c r="AOC331" s="27"/>
      <c r="AOD331" s="27"/>
      <c r="AOE331" s="27"/>
      <c r="AOF331" s="27"/>
      <c r="AOG331" s="27"/>
      <c r="AOH331" s="27"/>
      <c r="AOI331" s="27"/>
      <c r="AOJ331" s="27"/>
      <c r="AOK331" s="27"/>
      <c r="AOL331" s="27"/>
      <c r="AOM331" s="27"/>
      <c r="AON331" s="27"/>
      <c r="AOO331" s="27"/>
      <c r="AOP331" s="27"/>
      <c r="AOQ331" s="27"/>
      <c r="AOR331" s="27"/>
      <c r="AOS331" s="27"/>
      <c r="AOT331" s="27"/>
      <c r="AOU331" s="27"/>
      <c r="AOV331" s="27"/>
      <c r="AOW331" s="27"/>
      <c r="AOX331" s="27"/>
      <c r="AOY331" s="27"/>
      <c r="AOZ331" s="27"/>
      <c r="APA331" s="27"/>
      <c r="APB331" s="27"/>
      <c r="APC331" s="27"/>
      <c r="APD331" s="27"/>
      <c r="APE331" s="27"/>
      <c r="APF331" s="27"/>
      <c r="APG331" s="27"/>
      <c r="APH331" s="27"/>
      <c r="API331" s="27"/>
      <c r="APJ331" s="27"/>
      <c r="APK331" s="27"/>
      <c r="APL331" s="27"/>
      <c r="APM331" s="27"/>
      <c r="APN331" s="27"/>
      <c r="APO331" s="27"/>
      <c r="APP331" s="27"/>
      <c r="APQ331" s="27"/>
      <c r="APR331" s="27"/>
      <c r="APS331" s="27"/>
      <c r="APT331" s="27"/>
      <c r="APU331" s="27"/>
      <c r="APV331" s="27"/>
      <c r="APW331" s="27"/>
      <c r="APX331" s="27"/>
      <c r="APY331" s="27"/>
      <c r="APZ331" s="27"/>
      <c r="AQA331" s="27"/>
      <c r="AQB331" s="27"/>
      <c r="AQC331" s="27"/>
      <c r="AQD331" s="27"/>
      <c r="AQE331" s="27"/>
      <c r="AQF331" s="27"/>
      <c r="AQG331" s="27"/>
      <c r="AQH331" s="27"/>
      <c r="AQI331" s="27"/>
      <c r="AQJ331" s="27"/>
      <c r="AQK331" s="27"/>
      <c r="AQL331" s="27"/>
      <c r="AQM331" s="27"/>
      <c r="AQN331" s="27"/>
      <c r="AQO331" s="27"/>
      <c r="AQP331" s="27"/>
      <c r="AQQ331" s="27"/>
      <c r="AQR331" s="27"/>
      <c r="AQS331" s="27"/>
      <c r="AQT331" s="27"/>
      <c r="AQU331" s="27"/>
      <c r="AQV331" s="27"/>
      <c r="AQW331" s="27"/>
      <c r="AQX331" s="27"/>
      <c r="AQY331" s="27"/>
      <c r="AQZ331" s="27"/>
      <c r="ARA331" s="27"/>
      <c r="ARB331" s="27"/>
      <c r="ARC331" s="27"/>
      <c r="ARD331" s="27"/>
      <c r="ARE331" s="27"/>
      <c r="ARF331" s="27"/>
      <c r="ARG331" s="27"/>
      <c r="ARH331" s="27"/>
      <c r="ARI331" s="27"/>
      <c r="ARJ331" s="27"/>
      <c r="ARK331" s="27"/>
      <c r="ARL331" s="27"/>
      <c r="ARM331" s="27"/>
      <c r="ARN331" s="27"/>
      <c r="ARO331" s="27"/>
      <c r="ARP331" s="27"/>
      <c r="ARQ331" s="27"/>
      <c r="ARR331" s="27"/>
      <c r="ARS331" s="27"/>
      <c r="ART331" s="27"/>
      <c r="ARU331" s="27"/>
      <c r="ARV331" s="27"/>
      <c r="ARW331" s="27"/>
      <c r="ARX331" s="27"/>
      <c r="ARY331" s="27"/>
      <c r="ARZ331" s="27"/>
      <c r="ASA331" s="27"/>
      <c r="ASB331" s="27"/>
      <c r="ASC331" s="27"/>
      <c r="ASD331" s="27"/>
      <c r="ASE331" s="27"/>
      <c r="ASF331" s="27"/>
      <c r="ASG331" s="27"/>
      <c r="ASH331" s="27"/>
      <c r="ASI331" s="27"/>
      <c r="ASJ331" s="27"/>
      <c r="ASK331" s="27"/>
      <c r="ASL331" s="27"/>
      <c r="ASM331" s="27"/>
      <c r="ASN331" s="27"/>
      <c r="ASO331" s="27"/>
      <c r="ASP331" s="27"/>
      <c r="ASQ331" s="27"/>
      <c r="ASR331" s="27"/>
      <c r="ASS331" s="27"/>
      <c r="AST331" s="27"/>
      <c r="ASU331" s="27"/>
      <c r="ASV331" s="27"/>
    </row>
    <row r="332" spans="1:1192" ht="47.25" x14ac:dyDescent="0.25">
      <c r="A332" s="28">
        <v>330</v>
      </c>
      <c r="B332" s="32" t="s">
        <v>10</v>
      </c>
      <c r="C332" s="9">
        <v>30745</v>
      </c>
      <c r="D332" s="5" t="s">
        <v>1591</v>
      </c>
      <c r="E332" s="36" t="s">
        <v>1592</v>
      </c>
      <c r="F332" s="21" t="s">
        <v>1593</v>
      </c>
      <c r="G332" s="7" t="s">
        <v>229</v>
      </c>
      <c r="H332" s="8" t="s">
        <v>40</v>
      </c>
      <c r="I332" s="9" t="s">
        <v>1594</v>
      </c>
      <c r="J332" s="3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  <c r="AMI332" s="27"/>
      <c r="AMJ332" s="27"/>
      <c r="AMK332" s="27"/>
      <c r="AML332" s="27"/>
      <c r="AMM332" s="27"/>
      <c r="AMN332" s="27"/>
      <c r="AMO332" s="27"/>
      <c r="AMP332" s="27"/>
      <c r="AMQ332" s="27"/>
      <c r="AMR332" s="27"/>
      <c r="AMS332" s="27"/>
      <c r="AMT332" s="27"/>
      <c r="AMU332" s="27"/>
      <c r="AMV332" s="27"/>
      <c r="AMW332" s="27"/>
      <c r="AMX332" s="27"/>
      <c r="AMY332" s="27"/>
      <c r="AMZ332" s="27"/>
      <c r="ANA332" s="27"/>
      <c r="ANB332" s="27"/>
      <c r="ANC332" s="27"/>
      <c r="AND332" s="27"/>
      <c r="ANE332" s="27"/>
      <c r="ANF332" s="27"/>
      <c r="ANG332" s="27"/>
      <c r="ANH332" s="27"/>
      <c r="ANI332" s="27"/>
      <c r="ANJ332" s="27"/>
      <c r="ANK332" s="27"/>
      <c r="ANL332" s="27"/>
      <c r="ANM332" s="27"/>
      <c r="ANN332" s="27"/>
      <c r="ANO332" s="27"/>
      <c r="ANP332" s="27"/>
      <c r="ANQ332" s="27"/>
      <c r="ANR332" s="27"/>
      <c r="ANS332" s="27"/>
      <c r="ANT332" s="27"/>
      <c r="ANU332" s="27"/>
      <c r="ANV332" s="27"/>
      <c r="ANW332" s="27"/>
      <c r="ANX332" s="27"/>
      <c r="ANY332" s="27"/>
      <c r="ANZ332" s="27"/>
      <c r="AOA332" s="27"/>
      <c r="AOB332" s="27"/>
      <c r="AOC332" s="27"/>
      <c r="AOD332" s="27"/>
      <c r="AOE332" s="27"/>
      <c r="AOF332" s="27"/>
      <c r="AOG332" s="27"/>
      <c r="AOH332" s="27"/>
      <c r="AOI332" s="27"/>
      <c r="AOJ332" s="27"/>
      <c r="AOK332" s="27"/>
      <c r="AOL332" s="27"/>
      <c r="AOM332" s="27"/>
      <c r="AON332" s="27"/>
      <c r="AOO332" s="27"/>
      <c r="AOP332" s="27"/>
      <c r="AOQ332" s="27"/>
      <c r="AOR332" s="27"/>
      <c r="AOS332" s="27"/>
      <c r="AOT332" s="27"/>
      <c r="AOU332" s="27"/>
      <c r="AOV332" s="27"/>
      <c r="AOW332" s="27"/>
      <c r="AOX332" s="27"/>
      <c r="AOY332" s="27"/>
      <c r="AOZ332" s="27"/>
      <c r="APA332" s="27"/>
      <c r="APB332" s="27"/>
      <c r="APC332" s="27"/>
      <c r="APD332" s="27"/>
      <c r="APE332" s="27"/>
      <c r="APF332" s="27"/>
      <c r="APG332" s="27"/>
      <c r="APH332" s="27"/>
      <c r="API332" s="27"/>
      <c r="APJ332" s="27"/>
      <c r="APK332" s="27"/>
      <c r="APL332" s="27"/>
      <c r="APM332" s="27"/>
      <c r="APN332" s="27"/>
      <c r="APO332" s="27"/>
      <c r="APP332" s="27"/>
      <c r="APQ332" s="27"/>
      <c r="APR332" s="27"/>
      <c r="APS332" s="27"/>
      <c r="APT332" s="27"/>
      <c r="APU332" s="27"/>
      <c r="APV332" s="27"/>
      <c r="APW332" s="27"/>
      <c r="APX332" s="27"/>
      <c r="APY332" s="27"/>
      <c r="APZ332" s="27"/>
      <c r="AQA332" s="27"/>
      <c r="AQB332" s="27"/>
      <c r="AQC332" s="27"/>
      <c r="AQD332" s="27"/>
      <c r="AQE332" s="27"/>
      <c r="AQF332" s="27"/>
      <c r="AQG332" s="27"/>
      <c r="AQH332" s="27"/>
      <c r="AQI332" s="27"/>
      <c r="AQJ332" s="27"/>
      <c r="AQK332" s="27"/>
      <c r="AQL332" s="27"/>
      <c r="AQM332" s="27"/>
      <c r="AQN332" s="27"/>
      <c r="AQO332" s="27"/>
      <c r="AQP332" s="27"/>
      <c r="AQQ332" s="27"/>
      <c r="AQR332" s="27"/>
      <c r="AQS332" s="27"/>
      <c r="AQT332" s="27"/>
      <c r="AQU332" s="27"/>
      <c r="AQV332" s="27"/>
      <c r="AQW332" s="27"/>
      <c r="AQX332" s="27"/>
      <c r="AQY332" s="27"/>
      <c r="AQZ332" s="27"/>
      <c r="ARA332" s="27"/>
      <c r="ARB332" s="27"/>
      <c r="ARC332" s="27"/>
      <c r="ARD332" s="27"/>
      <c r="ARE332" s="27"/>
      <c r="ARF332" s="27"/>
      <c r="ARG332" s="27"/>
      <c r="ARH332" s="27"/>
      <c r="ARI332" s="27"/>
      <c r="ARJ332" s="27"/>
      <c r="ARK332" s="27"/>
      <c r="ARL332" s="27"/>
      <c r="ARM332" s="27"/>
      <c r="ARN332" s="27"/>
      <c r="ARO332" s="27"/>
      <c r="ARP332" s="27"/>
      <c r="ARQ332" s="27"/>
      <c r="ARR332" s="27"/>
      <c r="ARS332" s="27"/>
      <c r="ART332" s="27"/>
      <c r="ARU332" s="27"/>
      <c r="ARV332" s="27"/>
      <c r="ARW332" s="27"/>
      <c r="ARX332" s="27"/>
      <c r="ARY332" s="27"/>
      <c r="ARZ332" s="27"/>
      <c r="ASA332" s="27"/>
      <c r="ASB332" s="27"/>
      <c r="ASC332" s="27"/>
      <c r="ASD332" s="27"/>
      <c r="ASE332" s="27"/>
      <c r="ASF332" s="27"/>
      <c r="ASG332" s="27"/>
      <c r="ASH332" s="27"/>
      <c r="ASI332" s="27"/>
      <c r="ASJ332" s="27"/>
      <c r="ASK332" s="27"/>
      <c r="ASL332" s="27"/>
      <c r="ASM332" s="27"/>
      <c r="ASN332" s="27"/>
      <c r="ASO332" s="27"/>
      <c r="ASP332" s="27"/>
      <c r="ASQ332" s="27"/>
      <c r="ASR332" s="27"/>
      <c r="ASS332" s="27"/>
      <c r="AST332" s="27"/>
      <c r="ASU332" s="27"/>
      <c r="ASV332" s="27"/>
    </row>
    <row r="333" spans="1:1192" ht="47.25" x14ac:dyDescent="0.25">
      <c r="A333" s="28">
        <v>331</v>
      </c>
      <c r="B333" s="32" t="s">
        <v>10</v>
      </c>
      <c r="C333" s="9">
        <v>23044</v>
      </c>
      <c r="D333" s="5" t="s">
        <v>1595</v>
      </c>
      <c r="E333" s="36" t="s">
        <v>1596</v>
      </c>
      <c r="F333" s="21" t="s">
        <v>1597</v>
      </c>
      <c r="G333" s="7" t="s">
        <v>229</v>
      </c>
      <c r="H333" s="8" t="s">
        <v>40</v>
      </c>
      <c r="I333" s="9" t="s">
        <v>1598</v>
      </c>
      <c r="J333" s="3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  <c r="AMI333" s="27"/>
      <c r="AMJ333" s="27"/>
      <c r="AMK333" s="27"/>
      <c r="AML333" s="27"/>
      <c r="AMM333" s="27"/>
      <c r="AMN333" s="27"/>
      <c r="AMO333" s="27"/>
      <c r="AMP333" s="27"/>
      <c r="AMQ333" s="27"/>
      <c r="AMR333" s="27"/>
      <c r="AMS333" s="27"/>
      <c r="AMT333" s="27"/>
      <c r="AMU333" s="27"/>
      <c r="AMV333" s="27"/>
      <c r="AMW333" s="27"/>
      <c r="AMX333" s="27"/>
      <c r="AMY333" s="27"/>
      <c r="AMZ333" s="27"/>
      <c r="ANA333" s="27"/>
      <c r="ANB333" s="27"/>
      <c r="ANC333" s="27"/>
      <c r="AND333" s="27"/>
      <c r="ANE333" s="27"/>
      <c r="ANF333" s="27"/>
      <c r="ANG333" s="27"/>
      <c r="ANH333" s="27"/>
      <c r="ANI333" s="27"/>
      <c r="ANJ333" s="27"/>
      <c r="ANK333" s="27"/>
      <c r="ANL333" s="27"/>
      <c r="ANM333" s="27"/>
      <c r="ANN333" s="27"/>
      <c r="ANO333" s="27"/>
      <c r="ANP333" s="27"/>
      <c r="ANQ333" s="27"/>
      <c r="ANR333" s="27"/>
      <c r="ANS333" s="27"/>
      <c r="ANT333" s="27"/>
      <c r="ANU333" s="27"/>
      <c r="ANV333" s="27"/>
      <c r="ANW333" s="27"/>
      <c r="ANX333" s="27"/>
      <c r="ANY333" s="27"/>
      <c r="ANZ333" s="27"/>
      <c r="AOA333" s="27"/>
      <c r="AOB333" s="27"/>
      <c r="AOC333" s="27"/>
      <c r="AOD333" s="27"/>
      <c r="AOE333" s="27"/>
      <c r="AOF333" s="27"/>
      <c r="AOG333" s="27"/>
      <c r="AOH333" s="27"/>
      <c r="AOI333" s="27"/>
      <c r="AOJ333" s="27"/>
      <c r="AOK333" s="27"/>
      <c r="AOL333" s="27"/>
      <c r="AOM333" s="27"/>
      <c r="AON333" s="27"/>
      <c r="AOO333" s="27"/>
      <c r="AOP333" s="27"/>
      <c r="AOQ333" s="27"/>
      <c r="AOR333" s="27"/>
      <c r="AOS333" s="27"/>
      <c r="AOT333" s="27"/>
      <c r="AOU333" s="27"/>
      <c r="AOV333" s="27"/>
      <c r="AOW333" s="27"/>
      <c r="AOX333" s="27"/>
      <c r="AOY333" s="27"/>
      <c r="AOZ333" s="27"/>
      <c r="APA333" s="27"/>
      <c r="APB333" s="27"/>
      <c r="APC333" s="27"/>
      <c r="APD333" s="27"/>
      <c r="APE333" s="27"/>
      <c r="APF333" s="27"/>
      <c r="APG333" s="27"/>
      <c r="APH333" s="27"/>
      <c r="API333" s="27"/>
      <c r="APJ333" s="27"/>
      <c r="APK333" s="27"/>
      <c r="APL333" s="27"/>
      <c r="APM333" s="27"/>
      <c r="APN333" s="27"/>
      <c r="APO333" s="27"/>
      <c r="APP333" s="27"/>
      <c r="APQ333" s="27"/>
      <c r="APR333" s="27"/>
      <c r="APS333" s="27"/>
      <c r="APT333" s="27"/>
      <c r="APU333" s="27"/>
      <c r="APV333" s="27"/>
      <c r="APW333" s="27"/>
      <c r="APX333" s="27"/>
      <c r="APY333" s="27"/>
      <c r="APZ333" s="27"/>
      <c r="AQA333" s="27"/>
      <c r="AQB333" s="27"/>
      <c r="AQC333" s="27"/>
      <c r="AQD333" s="27"/>
      <c r="AQE333" s="27"/>
      <c r="AQF333" s="27"/>
      <c r="AQG333" s="27"/>
      <c r="AQH333" s="27"/>
      <c r="AQI333" s="27"/>
      <c r="AQJ333" s="27"/>
      <c r="AQK333" s="27"/>
      <c r="AQL333" s="27"/>
      <c r="AQM333" s="27"/>
      <c r="AQN333" s="27"/>
      <c r="AQO333" s="27"/>
      <c r="AQP333" s="27"/>
      <c r="AQQ333" s="27"/>
      <c r="AQR333" s="27"/>
      <c r="AQS333" s="27"/>
      <c r="AQT333" s="27"/>
      <c r="AQU333" s="27"/>
      <c r="AQV333" s="27"/>
      <c r="AQW333" s="27"/>
      <c r="AQX333" s="27"/>
      <c r="AQY333" s="27"/>
      <c r="AQZ333" s="27"/>
      <c r="ARA333" s="27"/>
      <c r="ARB333" s="27"/>
      <c r="ARC333" s="27"/>
      <c r="ARD333" s="27"/>
      <c r="ARE333" s="27"/>
      <c r="ARF333" s="27"/>
      <c r="ARG333" s="27"/>
      <c r="ARH333" s="27"/>
      <c r="ARI333" s="27"/>
      <c r="ARJ333" s="27"/>
      <c r="ARK333" s="27"/>
      <c r="ARL333" s="27"/>
      <c r="ARM333" s="27"/>
      <c r="ARN333" s="27"/>
      <c r="ARO333" s="27"/>
      <c r="ARP333" s="27"/>
      <c r="ARQ333" s="27"/>
      <c r="ARR333" s="27"/>
      <c r="ARS333" s="27"/>
      <c r="ART333" s="27"/>
      <c r="ARU333" s="27"/>
      <c r="ARV333" s="27"/>
      <c r="ARW333" s="27"/>
      <c r="ARX333" s="27"/>
      <c r="ARY333" s="27"/>
      <c r="ARZ333" s="27"/>
      <c r="ASA333" s="27"/>
      <c r="ASB333" s="27"/>
      <c r="ASC333" s="27"/>
      <c r="ASD333" s="27"/>
      <c r="ASE333" s="27"/>
      <c r="ASF333" s="27"/>
      <c r="ASG333" s="27"/>
      <c r="ASH333" s="27"/>
      <c r="ASI333" s="27"/>
      <c r="ASJ333" s="27"/>
      <c r="ASK333" s="27"/>
      <c r="ASL333" s="27"/>
      <c r="ASM333" s="27"/>
      <c r="ASN333" s="27"/>
      <c r="ASO333" s="27"/>
      <c r="ASP333" s="27"/>
      <c r="ASQ333" s="27"/>
      <c r="ASR333" s="27"/>
      <c r="ASS333" s="27"/>
      <c r="AST333" s="27"/>
      <c r="ASU333" s="27"/>
      <c r="ASV333" s="27"/>
    </row>
    <row r="334" spans="1:1192" ht="47.25" x14ac:dyDescent="0.25">
      <c r="A334" s="28">
        <v>332</v>
      </c>
      <c r="B334" s="32" t="s">
        <v>10</v>
      </c>
      <c r="C334" s="9">
        <v>27615</v>
      </c>
      <c r="D334" s="5" t="s">
        <v>1599</v>
      </c>
      <c r="E334" s="36" t="s">
        <v>1600</v>
      </c>
      <c r="F334" s="21" t="s">
        <v>1601</v>
      </c>
      <c r="G334" s="7" t="s">
        <v>229</v>
      </c>
      <c r="H334" s="8" t="s">
        <v>40</v>
      </c>
      <c r="I334" s="9" t="s">
        <v>1602</v>
      </c>
      <c r="J334" s="3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  <c r="AMI334" s="27"/>
      <c r="AMJ334" s="27"/>
      <c r="AMK334" s="27"/>
      <c r="AML334" s="27"/>
      <c r="AMM334" s="27"/>
      <c r="AMN334" s="27"/>
      <c r="AMO334" s="27"/>
      <c r="AMP334" s="27"/>
      <c r="AMQ334" s="27"/>
      <c r="AMR334" s="27"/>
      <c r="AMS334" s="27"/>
      <c r="AMT334" s="27"/>
      <c r="AMU334" s="27"/>
      <c r="AMV334" s="27"/>
      <c r="AMW334" s="27"/>
      <c r="AMX334" s="27"/>
      <c r="AMY334" s="27"/>
      <c r="AMZ334" s="27"/>
      <c r="ANA334" s="27"/>
      <c r="ANB334" s="27"/>
      <c r="ANC334" s="27"/>
      <c r="AND334" s="27"/>
      <c r="ANE334" s="27"/>
      <c r="ANF334" s="27"/>
      <c r="ANG334" s="27"/>
      <c r="ANH334" s="27"/>
      <c r="ANI334" s="27"/>
      <c r="ANJ334" s="27"/>
      <c r="ANK334" s="27"/>
      <c r="ANL334" s="27"/>
      <c r="ANM334" s="27"/>
      <c r="ANN334" s="27"/>
      <c r="ANO334" s="27"/>
      <c r="ANP334" s="27"/>
      <c r="ANQ334" s="27"/>
      <c r="ANR334" s="27"/>
      <c r="ANS334" s="27"/>
      <c r="ANT334" s="27"/>
      <c r="ANU334" s="27"/>
      <c r="ANV334" s="27"/>
      <c r="ANW334" s="27"/>
      <c r="ANX334" s="27"/>
      <c r="ANY334" s="27"/>
      <c r="ANZ334" s="27"/>
      <c r="AOA334" s="27"/>
      <c r="AOB334" s="27"/>
      <c r="AOC334" s="27"/>
      <c r="AOD334" s="27"/>
      <c r="AOE334" s="27"/>
      <c r="AOF334" s="27"/>
      <c r="AOG334" s="27"/>
      <c r="AOH334" s="27"/>
      <c r="AOI334" s="27"/>
      <c r="AOJ334" s="27"/>
      <c r="AOK334" s="27"/>
      <c r="AOL334" s="27"/>
      <c r="AOM334" s="27"/>
      <c r="AON334" s="27"/>
      <c r="AOO334" s="27"/>
      <c r="AOP334" s="27"/>
      <c r="AOQ334" s="27"/>
      <c r="AOR334" s="27"/>
      <c r="AOS334" s="27"/>
      <c r="AOT334" s="27"/>
      <c r="AOU334" s="27"/>
      <c r="AOV334" s="27"/>
      <c r="AOW334" s="27"/>
      <c r="AOX334" s="27"/>
      <c r="AOY334" s="27"/>
      <c r="AOZ334" s="27"/>
      <c r="APA334" s="27"/>
      <c r="APB334" s="27"/>
      <c r="APC334" s="27"/>
      <c r="APD334" s="27"/>
      <c r="APE334" s="27"/>
      <c r="APF334" s="27"/>
      <c r="APG334" s="27"/>
      <c r="APH334" s="27"/>
      <c r="API334" s="27"/>
      <c r="APJ334" s="27"/>
      <c r="APK334" s="27"/>
      <c r="APL334" s="27"/>
      <c r="APM334" s="27"/>
      <c r="APN334" s="27"/>
      <c r="APO334" s="27"/>
      <c r="APP334" s="27"/>
      <c r="APQ334" s="27"/>
      <c r="APR334" s="27"/>
      <c r="APS334" s="27"/>
      <c r="APT334" s="27"/>
      <c r="APU334" s="27"/>
      <c r="APV334" s="27"/>
      <c r="APW334" s="27"/>
      <c r="APX334" s="27"/>
      <c r="APY334" s="27"/>
      <c r="APZ334" s="27"/>
      <c r="AQA334" s="27"/>
      <c r="AQB334" s="27"/>
      <c r="AQC334" s="27"/>
      <c r="AQD334" s="27"/>
      <c r="AQE334" s="27"/>
      <c r="AQF334" s="27"/>
      <c r="AQG334" s="27"/>
      <c r="AQH334" s="27"/>
      <c r="AQI334" s="27"/>
      <c r="AQJ334" s="27"/>
      <c r="AQK334" s="27"/>
      <c r="AQL334" s="27"/>
      <c r="AQM334" s="27"/>
      <c r="AQN334" s="27"/>
      <c r="AQO334" s="27"/>
      <c r="AQP334" s="27"/>
      <c r="AQQ334" s="27"/>
      <c r="AQR334" s="27"/>
      <c r="AQS334" s="27"/>
      <c r="AQT334" s="27"/>
      <c r="AQU334" s="27"/>
      <c r="AQV334" s="27"/>
      <c r="AQW334" s="27"/>
      <c r="AQX334" s="27"/>
      <c r="AQY334" s="27"/>
      <c r="AQZ334" s="27"/>
      <c r="ARA334" s="27"/>
      <c r="ARB334" s="27"/>
      <c r="ARC334" s="27"/>
      <c r="ARD334" s="27"/>
      <c r="ARE334" s="27"/>
      <c r="ARF334" s="27"/>
      <c r="ARG334" s="27"/>
      <c r="ARH334" s="27"/>
      <c r="ARI334" s="27"/>
      <c r="ARJ334" s="27"/>
      <c r="ARK334" s="27"/>
      <c r="ARL334" s="27"/>
      <c r="ARM334" s="27"/>
      <c r="ARN334" s="27"/>
      <c r="ARO334" s="27"/>
      <c r="ARP334" s="27"/>
      <c r="ARQ334" s="27"/>
      <c r="ARR334" s="27"/>
      <c r="ARS334" s="27"/>
      <c r="ART334" s="27"/>
      <c r="ARU334" s="27"/>
      <c r="ARV334" s="27"/>
      <c r="ARW334" s="27"/>
      <c r="ARX334" s="27"/>
      <c r="ARY334" s="27"/>
      <c r="ARZ334" s="27"/>
      <c r="ASA334" s="27"/>
      <c r="ASB334" s="27"/>
      <c r="ASC334" s="27"/>
      <c r="ASD334" s="27"/>
      <c r="ASE334" s="27"/>
      <c r="ASF334" s="27"/>
      <c r="ASG334" s="27"/>
      <c r="ASH334" s="27"/>
      <c r="ASI334" s="27"/>
      <c r="ASJ334" s="27"/>
      <c r="ASK334" s="27"/>
      <c r="ASL334" s="27"/>
      <c r="ASM334" s="27"/>
      <c r="ASN334" s="27"/>
      <c r="ASO334" s="27"/>
      <c r="ASP334" s="27"/>
      <c r="ASQ334" s="27"/>
      <c r="ASR334" s="27"/>
      <c r="ASS334" s="27"/>
      <c r="AST334" s="27"/>
      <c r="ASU334" s="27"/>
      <c r="ASV334" s="27"/>
    </row>
    <row r="335" spans="1:1192" ht="47.25" x14ac:dyDescent="0.25">
      <c r="A335" s="28">
        <v>333</v>
      </c>
      <c r="B335" s="32" t="s">
        <v>10</v>
      </c>
      <c r="C335" s="9">
        <v>34222</v>
      </c>
      <c r="D335" s="5" t="s">
        <v>1603</v>
      </c>
      <c r="E335" s="36" t="s">
        <v>1604</v>
      </c>
      <c r="F335" s="21" t="s">
        <v>1605</v>
      </c>
      <c r="G335" s="7" t="s">
        <v>229</v>
      </c>
      <c r="H335" s="8" t="s">
        <v>196</v>
      </c>
      <c r="I335" s="9">
        <v>45499</v>
      </c>
      <c r="J335" s="3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  <c r="AMI335" s="27"/>
      <c r="AMJ335" s="27"/>
      <c r="AMK335" s="27"/>
      <c r="AML335" s="27"/>
      <c r="AMM335" s="27"/>
      <c r="AMN335" s="27"/>
      <c r="AMO335" s="27"/>
      <c r="AMP335" s="27"/>
      <c r="AMQ335" s="27"/>
      <c r="AMR335" s="27"/>
      <c r="AMS335" s="27"/>
      <c r="AMT335" s="27"/>
      <c r="AMU335" s="27"/>
      <c r="AMV335" s="27"/>
      <c r="AMW335" s="27"/>
      <c r="AMX335" s="27"/>
      <c r="AMY335" s="27"/>
      <c r="AMZ335" s="27"/>
      <c r="ANA335" s="27"/>
      <c r="ANB335" s="27"/>
      <c r="ANC335" s="27"/>
      <c r="AND335" s="27"/>
      <c r="ANE335" s="27"/>
      <c r="ANF335" s="27"/>
      <c r="ANG335" s="27"/>
      <c r="ANH335" s="27"/>
      <c r="ANI335" s="27"/>
      <c r="ANJ335" s="27"/>
      <c r="ANK335" s="27"/>
      <c r="ANL335" s="27"/>
      <c r="ANM335" s="27"/>
      <c r="ANN335" s="27"/>
      <c r="ANO335" s="27"/>
      <c r="ANP335" s="27"/>
      <c r="ANQ335" s="27"/>
      <c r="ANR335" s="27"/>
      <c r="ANS335" s="27"/>
      <c r="ANT335" s="27"/>
      <c r="ANU335" s="27"/>
      <c r="ANV335" s="27"/>
      <c r="ANW335" s="27"/>
      <c r="ANX335" s="27"/>
      <c r="ANY335" s="27"/>
      <c r="ANZ335" s="27"/>
      <c r="AOA335" s="27"/>
      <c r="AOB335" s="27"/>
      <c r="AOC335" s="27"/>
      <c r="AOD335" s="27"/>
      <c r="AOE335" s="27"/>
      <c r="AOF335" s="27"/>
      <c r="AOG335" s="27"/>
      <c r="AOH335" s="27"/>
      <c r="AOI335" s="27"/>
      <c r="AOJ335" s="27"/>
      <c r="AOK335" s="27"/>
      <c r="AOL335" s="27"/>
      <c r="AOM335" s="27"/>
      <c r="AON335" s="27"/>
      <c r="AOO335" s="27"/>
      <c r="AOP335" s="27"/>
      <c r="AOQ335" s="27"/>
      <c r="AOR335" s="27"/>
      <c r="AOS335" s="27"/>
      <c r="AOT335" s="27"/>
      <c r="AOU335" s="27"/>
      <c r="AOV335" s="27"/>
      <c r="AOW335" s="27"/>
      <c r="AOX335" s="27"/>
      <c r="AOY335" s="27"/>
      <c r="AOZ335" s="27"/>
      <c r="APA335" s="27"/>
      <c r="APB335" s="27"/>
      <c r="APC335" s="27"/>
      <c r="APD335" s="27"/>
      <c r="APE335" s="27"/>
      <c r="APF335" s="27"/>
      <c r="APG335" s="27"/>
      <c r="APH335" s="27"/>
      <c r="API335" s="27"/>
      <c r="APJ335" s="27"/>
      <c r="APK335" s="27"/>
      <c r="APL335" s="27"/>
      <c r="APM335" s="27"/>
      <c r="APN335" s="27"/>
      <c r="APO335" s="27"/>
      <c r="APP335" s="27"/>
      <c r="APQ335" s="27"/>
      <c r="APR335" s="27"/>
      <c r="APS335" s="27"/>
      <c r="APT335" s="27"/>
      <c r="APU335" s="27"/>
      <c r="APV335" s="27"/>
      <c r="APW335" s="27"/>
      <c r="APX335" s="27"/>
      <c r="APY335" s="27"/>
      <c r="APZ335" s="27"/>
      <c r="AQA335" s="27"/>
      <c r="AQB335" s="27"/>
      <c r="AQC335" s="27"/>
      <c r="AQD335" s="27"/>
      <c r="AQE335" s="27"/>
      <c r="AQF335" s="27"/>
      <c r="AQG335" s="27"/>
      <c r="AQH335" s="27"/>
      <c r="AQI335" s="27"/>
      <c r="AQJ335" s="27"/>
      <c r="AQK335" s="27"/>
      <c r="AQL335" s="27"/>
      <c r="AQM335" s="27"/>
      <c r="AQN335" s="27"/>
      <c r="AQO335" s="27"/>
      <c r="AQP335" s="27"/>
      <c r="AQQ335" s="27"/>
      <c r="AQR335" s="27"/>
      <c r="AQS335" s="27"/>
      <c r="AQT335" s="27"/>
      <c r="AQU335" s="27"/>
      <c r="AQV335" s="27"/>
      <c r="AQW335" s="27"/>
      <c r="AQX335" s="27"/>
      <c r="AQY335" s="27"/>
      <c r="AQZ335" s="27"/>
      <c r="ARA335" s="27"/>
      <c r="ARB335" s="27"/>
      <c r="ARC335" s="27"/>
      <c r="ARD335" s="27"/>
      <c r="ARE335" s="27"/>
      <c r="ARF335" s="27"/>
      <c r="ARG335" s="27"/>
      <c r="ARH335" s="27"/>
      <c r="ARI335" s="27"/>
      <c r="ARJ335" s="27"/>
      <c r="ARK335" s="27"/>
      <c r="ARL335" s="27"/>
      <c r="ARM335" s="27"/>
      <c r="ARN335" s="27"/>
      <c r="ARO335" s="27"/>
      <c r="ARP335" s="27"/>
      <c r="ARQ335" s="27"/>
      <c r="ARR335" s="27"/>
      <c r="ARS335" s="27"/>
      <c r="ART335" s="27"/>
      <c r="ARU335" s="27"/>
      <c r="ARV335" s="27"/>
      <c r="ARW335" s="27"/>
      <c r="ARX335" s="27"/>
      <c r="ARY335" s="27"/>
      <c r="ARZ335" s="27"/>
      <c r="ASA335" s="27"/>
      <c r="ASB335" s="27"/>
      <c r="ASC335" s="27"/>
      <c r="ASD335" s="27"/>
      <c r="ASE335" s="27"/>
      <c r="ASF335" s="27"/>
      <c r="ASG335" s="27"/>
      <c r="ASH335" s="27"/>
      <c r="ASI335" s="27"/>
      <c r="ASJ335" s="27"/>
      <c r="ASK335" s="27"/>
      <c r="ASL335" s="27"/>
      <c r="ASM335" s="27"/>
      <c r="ASN335" s="27"/>
      <c r="ASO335" s="27"/>
      <c r="ASP335" s="27"/>
      <c r="ASQ335" s="27"/>
      <c r="ASR335" s="27"/>
      <c r="ASS335" s="27"/>
      <c r="AST335" s="27"/>
      <c r="ASU335" s="27"/>
      <c r="ASV335" s="27"/>
    </row>
    <row r="336" spans="1:1192" ht="47.25" x14ac:dyDescent="0.25">
      <c r="A336" s="28">
        <v>334</v>
      </c>
      <c r="B336" s="32" t="s">
        <v>10</v>
      </c>
      <c r="C336" s="9">
        <v>31181</v>
      </c>
      <c r="D336" s="5" t="s">
        <v>1606</v>
      </c>
      <c r="E336" s="36" t="s">
        <v>1607</v>
      </c>
      <c r="F336" s="21" t="s">
        <v>1608</v>
      </c>
      <c r="G336" s="7" t="s">
        <v>229</v>
      </c>
      <c r="H336" s="8" t="s">
        <v>40</v>
      </c>
      <c r="I336" s="9" t="s">
        <v>1609</v>
      </c>
      <c r="J336" s="3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  <c r="AMI336" s="27"/>
      <c r="AMJ336" s="27"/>
      <c r="AMK336" s="27"/>
      <c r="AML336" s="27"/>
      <c r="AMM336" s="27"/>
      <c r="AMN336" s="27"/>
      <c r="AMO336" s="27"/>
      <c r="AMP336" s="27"/>
      <c r="AMQ336" s="27"/>
      <c r="AMR336" s="27"/>
      <c r="AMS336" s="27"/>
      <c r="AMT336" s="27"/>
      <c r="AMU336" s="27"/>
      <c r="AMV336" s="27"/>
      <c r="AMW336" s="27"/>
      <c r="AMX336" s="27"/>
      <c r="AMY336" s="27"/>
      <c r="AMZ336" s="27"/>
      <c r="ANA336" s="27"/>
      <c r="ANB336" s="27"/>
      <c r="ANC336" s="27"/>
      <c r="AND336" s="27"/>
      <c r="ANE336" s="27"/>
      <c r="ANF336" s="27"/>
      <c r="ANG336" s="27"/>
      <c r="ANH336" s="27"/>
      <c r="ANI336" s="27"/>
      <c r="ANJ336" s="27"/>
      <c r="ANK336" s="27"/>
      <c r="ANL336" s="27"/>
      <c r="ANM336" s="27"/>
      <c r="ANN336" s="27"/>
      <c r="ANO336" s="27"/>
      <c r="ANP336" s="27"/>
      <c r="ANQ336" s="27"/>
      <c r="ANR336" s="27"/>
      <c r="ANS336" s="27"/>
      <c r="ANT336" s="27"/>
      <c r="ANU336" s="27"/>
      <c r="ANV336" s="27"/>
      <c r="ANW336" s="27"/>
      <c r="ANX336" s="27"/>
      <c r="ANY336" s="27"/>
      <c r="ANZ336" s="27"/>
      <c r="AOA336" s="27"/>
      <c r="AOB336" s="27"/>
      <c r="AOC336" s="27"/>
      <c r="AOD336" s="27"/>
      <c r="AOE336" s="27"/>
      <c r="AOF336" s="27"/>
      <c r="AOG336" s="27"/>
      <c r="AOH336" s="27"/>
      <c r="AOI336" s="27"/>
      <c r="AOJ336" s="27"/>
      <c r="AOK336" s="27"/>
      <c r="AOL336" s="27"/>
      <c r="AOM336" s="27"/>
      <c r="AON336" s="27"/>
      <c r="AOO336" s="27"/>
      <c r="AOP336" s="27"/>
      <c r="AOQ336" s="27"/>
      <c r="AOR336" s="27"/>
      <c r="AOS336" s="27"/>
      <c r="AOT336" s="27"/>
      <c r="AOU336" s="27"/>
      <c r="AOV336" s="27"/>
      <c r="AOW336" s="27"/>
      <c r="AOX336" s="27"/>
      <c r="AOY336" s="27"/>
      <c r="AOZ336" s="27"/>
      <c r="APA336" s="27"/>
      <c r="APB336" s="27"/>
      <c r="APC336" s="27"/>
      <c r="APD336" s="27"/>
      <c r="APE336" s="27"/>
      <c r="APF336" s="27"/>
      <c r="APG336" s="27"/>
      <c r="APH336" s="27"/>
      <c r="API336" s="27"/>
      <c r="APJ336" s="27"/>
      <c r="APK336" s="27"/>
      <c r="APL336" s="27"/>
      <c r="APM336" s="27"/>
      <c r="APN336" s="27"/>
      <c r="APO336" s="27"/>
      <c r="APP336" s="27"/>
      <c r="APQ336" s="27"/>
      <c r="APR336" s="27"/>
      <c r="APS336" s="27"/>
      <c r="APT336" s="27"/>
      <c r="APU336" s="27"/>
      <c r="APV336" s="27"/>
      <c r="APW336" s="27"/>
      <c r="APX336" s="27"/>
      <c r="APY336" s="27"/>
      <c r="APZ336" s="27"/>
      <c r="AQA336" s="27"/>
      <c r="AQB336" s="27"/>
      <c r="AQC336" s="27"/>
      <c r="AQD336" s="27"/>
      <c r="AQE336" s="27"/>
      <c r="AQF336" s="27"/>
      <c r="AQG336" s="27"/>
      <c r="AQH336" s="27"/>
      <c r="AQI336" s="27"/>
      <c r="AQJ336" s="27"/>
      <c r="AQK336" s="27"/>
      <c r="AQL336" s="27"/>
      <c r="AQM336" s="27"/>
      <c r="AQN336" s="27"/>
      <c r="AQO336" s="27"/>
      <c r="AQP336" s="27"/>
      <c r="AQQ336" s="27"/>
      <c r="AQR336" s="27"/>
      <c r="AQS336" s="27"/>
      <c r="AQT336" s="27"/>
      <c r="AQU336" s="27"/>
      <c r="AQV336" s="27"/>
      <c r="AQW336" s="27"/>
      <c r="AQX336" s="27"/>
      <c r="AQY336" s="27"/>
      <c r="AQZ336" s="27"/>
      <c r="ARA336" s="27"/>
      <c r="ARB336" s="27"/>
      <c r="ARC336" s="27"/>
      <c r="ARD336" s="27"/>
      <c r="ARE336" s="27"/>
      <c r="ARF336" s="27"/>
      <c r="ARG336" s="27"/>
      <c r="ARH336" s="27"/>
      <c r="ARI336" s="27"/>
      <c r="ARJ336" s="27"/>
      <c r="ARK336" s="27"/>
      <c r="ARL336" s="27"/>
      <c r="ARM336" s="27"/>
      <c r="ARN336" s="27"/>
      <c r="ARO336" s="27"/>
      <c r="ARP336" s="27"/>
      <c r="ARQ336" s="27"/>
      <c r="ARR336" s="27"/>
      <c r="ARS336" s="27"/>
      <c r="ART336" s="27"/>
      <c r="ARU336" s="27"/>
      <c r="ARV336" s="27"/>
      <c r="ARW336" s="27"/>
      <c r="ARX336" s="27"/>
      <c r="ARY336" s="27"/>
      <c r="ARZ336" s="27"/>
      <c r="ASA336" s="27"/>
      <c r="ASB336" s="27"/>
      <c r="ASC336" s="27"/>
      <c r="ASD336" s="27"/>
      <c r="ASE336" s="27"/>
      <c r="ASF336" s="27"/>
      <c r="ASG336" s="27"/>
      <c r="ASH336" s="27"/>
      <c r="ASI336" s="27"/>
      <c r="ASJ336" s="27"/>
      <c r="ASK336" s="27"/>
      <c r="ASL336" s="27"/>
      <c r="ASM336" s="27"/>
      <c r="ASN336" s="27"/>
      <c r="ASO336" s="27"/>
      <c r="ASP336" s="27"/>
      <c r="ASQ336" s="27"/>
      <c r="ASR336" s="27"/>
      <c r="ASS336" s="27"/>
      <c r="AST336" s="27"/>
      <c r="ASU336" s="27"/>
      <c r="ASV336" s="27"/>
    </row>
    <row r="337" spans="1:1192" ht="47.25" x14ac:dyDescent="0.25">
      <c r="A337" s="28">
        <v>335</v>
      </c>
      <c r="B337" s="32" t="s">
        <v>10</v>
      </c>
      <c r="C337" s="9">
        <v>31116</v>
      </c>
      <c r="D337" s="5" t="s">
        <v>1610</v>
      </c>
      <c r="E337" s="36" t="s">
        <v>1611</v>
      </c>
      <c r="F337" s="21" t="s">
        <v>1612</v>
      </c>
      <c r="G337" s="7" t="s">
        <v>229</v>
      </c>
      <c r="H337" s="8" t="s">
        <v>40</v>
      </c>
      <c r="I337" s="9" t="s">
        <v>1564</v>
      </c>
      <c r="J337" s="3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  <c r="AMI337" s="27"/>
      <c r="AMJ337" s="27"/>
      <c r="AMK337" s="27"/>
      <c r="AML337" s="27"/>
      <c r="AMM337" s="27"/>
      <c r="AMN337" s="27"/>
      <c r="AMO337" s="27"/>
      <c r="AMP337" s="27"/>
      <c r="AMQ337" s="27"/>
      <c r="AMR337" s="27"/>
      <c r="AMS337" s="27"/>
      <c r="AMT337" s="27"/>
      <c r="AMU337" s="27"/>
      <c r="AMV337" s="27"/>
      <c r="AMW337" s="27"/>
      <c r="AMX337" s="27"/>
      <c r="AMY337" s="27"/>
      <c r="AMZ337" s="27"/>
      <c r="ANA337" s="27"/>
      <c r="ANB337" s="27"/>
      <c r="ANC337" s="27"/>
      <c r="AND337" s="27"/>
      <c r="ANE337" s="27"/>
      <c r="ANF337" s="27"/>
      <c r="ANG337" s="27"/>
      <c r="ANH337" s="27"/>
      <c r="ANI337" s="27"/>
      <c r="ANJ337" s="27"/>
      <c r="ANK337" s="27"/>
      <c r="ANL337" s="27"/>
      <c r="ANM337" s="27"/>
      <c r="ANN337" s="27"/>
      <c r="ANO337" s="27"/>
      <c r="ANP337" s="27"/>
      <c r="ANQ337" s="27"/>
      <c r="ANR337" s="27"/>
      <c r="ANS337" s="27"/>
      <c r="ANT337" s="27"/>
      <c r="ANU337" s="27"/>
      <c r="ANV337" s="27"/>
      <c r="ANW337" s="27"/>
      <c r="ANX337" s="27"/>
      <c r="ANY337" s="27"/>
      <c r="ANZ337" s="27"/>
      <c r="AOA337" s="27"/>
      <c r="AOB337" s="27"/>
      <c r="AOC337" s="27"/>
      <c r="AOD337" s="27"/>
      <c r="AOE337" s="27"/>
      <c r="AOF337" s="27"/>
      <c r="AOG337" s="27"/>
      <c r="AOH337" s="27"/>
      <c r="AOI337" s="27"/>
      <c r="AOJ337" s="27"/>
      <c r="AOK337" s="27"/>
      <c r="AOL337" s="27"/>
      <c r="AOM337" s="27"/>
      <c r="AON337" s="27"/>
      <c r="AOO337" s="27"/>
      <c r="AOP337" s="27"/>
      <c r="AOQ337" s="27"/>
      <c r="AOR337" s="27"/>
      <c r="AOS337" s="27"/>
      <c r="AOT337" s="27"/>
      <c r="AOU337" s="27"/>
      <c r="AOV337" s="27"/>
      <c r="AOW337" s="27"/>
      <c r="AOX337" s="27"/>
      <c r="AOY337" s="27"/>
      <c r="AOZ337" s="27"/>
      <c r="APA337" s="27"/>
      <c r="APB337" s="27"/>
      <c r="APC337" s="27"/>
      <c r="APD337" s="27"/>
      <c r="APE337" s="27"/>
      <c r="APF337" s="27"/>
      <c r="APG337" s="27"/>
      <c r="APH337" s="27"/>
      <c r="API337" s="27"/>
      <c r="APJ337" s="27"/>
      <c r="APK337" s="27"/>
      <c r="APL337" s="27"/>
      <c r="APM337" s="27"/>
      <c r="APN337" s="27"/>
      <c r="APO337" s="27"/>
      <c r="APP337" s="27"/>
      <c r="APQ337" s="27"/>
      <c r="APR337" s="27"/>
      <c r="APS337" s="27"/>
      <c r="APT337" s="27"/>
      <c r="APU337" s="27"/>
      <c r="APV337" s="27"/>
      <c r="APW337" s="27"/>
      <c r="APX337" s="27"/>
      <c r="APY337" s="27"/>
      <c r="APZ337" s="27"/>
      <c r="AQA337" s="27"/>
      <c r="AQB337" s="27"/>
      <c r="AQC337" s="27"/>
      <c r="AQD337" s="27"/>
      <c r="AQE337" s="27"/>
      <c r="AQF337" s="27"/>
      <c r="AQG337" s="27"/>
      <c r="AQH337" s="27"/>
      <c r="AQI337" s="27"/>
      <c r="AQJ337" s="27"/>
      <c r="AQK337" s="27"/>
      <c r="AQL337" s="27"/>
      <c r="AQM337" s="27"/>
      <c r="AQN337" s="27"/>
      <c r="AQO337" s="27"/>
      <c r="AQP337" s="27"/>
      <c r="AQQ337" s="27"/>
      <c r="AQR337" s="27"/>
      <c r="AQS337" s="27"/>
      <c r="AQT337" s="27"/>
      <c r="AQU337" s="27"/>
      <c r="AQV337" s="27"/>
      <c r="AQW337" s="27"/>
      <c r="AQX337" s="27"/>
      <c r="AQY337" s="27"/>
      <c r="AQZ337" s="27"/>
      <c r="ARA337" s="27"/>
      <c r="ARB337" s="27"/>
      <c r="ARC337" s="27"/>
      <c r="ARD337" s="27"/>
      <c r="ARE337" s="27"/>
      <c r="ARF337" s="27"/>
      <c r="ARG337" s="27"/>
      <c r="ARH337" s="27"/>
      <c r="ARI337" s="27"/>
      <c r="ARJ337" s="27"/>
      <c r="ARK337" s="27"/>
      <c r="ARL337" s="27"/>
      <c r="ARM337" s="27"/>
      <c r="ARN337" s="27"/>
      <c r="ARO337" s="27"/>
      <c r="ARP337" s="27"/>
      <c r="ARQ337" s="27"/>
      <c r="ARR337" s="27"/>
      <c r="ARS337" s="27"/>
      <c r="ART337" s="27"/>
      <c r="ARU337" s="27"/>
      <c r="ARV337" s="27"/>
      <c r="ARW337" s="27"/>
      <c r="ARX337" s="27"/>
      <c r="ARY337" s="27"/>
      <c r="ARZ337" s="27"/>
      <c r="ASA337" s="27"/>
      <c r="ASB337" s="27"/>
      <c r="ASC337" s="27"/>
      <c r="ASD337" s="27"/>
      <c r="ASE337" s="27"/>
      <c r="ASF337" s="27"/>
      <c r="ASG337" s="27"/>
      <c r="ASH337" s="27"/>
      <c r="ASI337" s="27"/>
      <c r="ASJ337" s="27"/>
      <c r="ASK337" s="27"/>
      <c r="ASL337" s="27"/>
      <c r="ASM337" s="27"/>
      <c r="ASN337" s="27"/>
      <c r="ASO337" s="27"/>
      <c r="ASP337" s="27"/>
      <c r="ASQ337" s="27"/>
      <c r="ASR337" s="27"/>
      <c r="ASS337" s="27"/>
      <c r="AST337" s="27"/>
      <c r="ASU337" s="27"/>
      <c r="ASV337" s="27"/>
    </row>
    <row r="338" spans="1:1192" ht="31.5" x14ac:dyDescent="0.25">
      <c r="A338" s="28">
        <v>336</v>
      </c>
      <c r="B338" s="32" t="s">
        <v>10</v>
      </c>
      <c r="C338" s="9">
        <v>34860</v>
      </c>
      <c r="D338" s="5" t="s">
        <v>1613</v>
      </c>
      <c r="E338" s="36" t="s">
        <v>1614</v>
      </c>
      <c r="F338" s="21" t="s">
        <v>1615</v>
      </c>
      <c r="G338" s="7" t="s">
        <v>229</v>
      </c>
      <c r="H338" s="8" t="s">
        <v>40</v>
      </c>
      <c r="I338" s="9" t="s">
        <v>1616</v>
      </c>
      <c r="J338" s="3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  <c r="AMI338" s="27"/>
      <c r="AMJ338" s="27"/>
      <c r="AMK338" s="27"/>
      <c r="AML338" s="27"/>
      <c r="AMM338" s="27"/>
      <c r="AMN338" s="27"/>
      <c r="AMO338" s="27"/>
      <c r="AMP338" s="27"/>
      <c r="AMQ338" s="27"/>
      <c r="AMR338" s="27"/>
      <c r="AMS338" s="27"/>
      <c r="AMT338" s="27"/>
      <c r="AMU338" s="27"/>
      <c r="AMV338" s="27"/>
      <c r="AMW338" s="27"/>
      <c r="AMX338" s="27"/>
      <c r="AMY338" s="27"/>
      <c r="AMZ338" s="27"/>
      <c r="ANA338" s="27"/>
      <c r="ANB338" s="27"/>
      <c r="ANC338" s="27"/>
      <c r="AND338" s="27"/>
      <c r="ANE338" s="27"/>
      <c r="ANF338" s="27"/>
      <c r="ANG338" s="27"/>
      <c r="ANH338" s="27"/>
      <c r="ANI338" s="27"/>
      <c r="ANJ338" s="27"/>
      <c r="ANK338" s="27"/>
      <c r="ANL338" s="27"/>
      <c r="ANM338" s="27"/>
      <c r="ANN338" s="27"/>
      <c r="ANO338" s="27"/>
      <c r="ANP338" s="27"/>
      <c r="ANQ338" s="27"/>
      <c r="ANR338" s="27"/>
      <c r="ANS338" s="27"/>
      <c r="ANT338" s="27"/>
      <c r="ANU338" s="27"/>
      <c r="ANV338" s="27"/>
      <c r="ANW338" s="27"/>
      <c r="ANX338" s="27"/>
      <c r="ANY338" s="27"/>
      <c r="ANZ338" s="27"/>
      <c r="AOA338" s="27"/>
      <c r="AOB338" s="27"/>
      <c r="AOC338" s="27"/>
      <c r="AOD338" s="27"/>
      <c r="AOE338" s="27"/>
      <c r="AOF338" s="27"/>
      <c r="AOG338" s="27"/>
      <c r="AOH338" s="27"/>
      <c r="AOI338" s="27"/>
      <c r="AOJ338" s="27"/>
      <c r="AOK338" s="27"/>
      <c r="AOL338" s="27"/>
      <c r="AOM338" s="27"/>
      <c r="AON338" s="27"/>
      <c r="AOO338" s="27"/>
      <c r="AOP338" s="27"/>
      <c r="AOQ338" s="27"/>
      <c r="AOR338" s="27"/>
      <c r="AOS338" s="27"/>
      <c r="AOT338" s="27"/>
      <c r="AOU338" s="27"/>
      <c r="AOV338" s="27"/>
      <c r="AOW338" s="27"/>
      <c r="AOX338" s="27"/>
      <c r="AOY338" s="27"/>
      <c r="AOZ338" s="27"/>
      <c r="APA338" s="27"/>
      <c r="APB338" s="27"/>
      <c r="APC338" s="27"/>
      <c r="APD338" s="27"/>
      <c r="APE338" s="27"/>
      <c r="APF338" s="27"/>
      <c r="APG338" s="27"/>
      <c r="APH338" s="27"/>
      <c r="API338" s="27"/>
      <c r="APJ338" s="27"/>
      <c r="APK338" s="27"/>
      <c r="APL338" s="27"/>
      <c r="APM338" s="27"/>
      <c r="APN338" s="27"/>
      <c r="APO338" s="27"/>
      <c r="APP338" s="27"/>
      <c r="APQ338" s="27"/>
      <c r="APR338" s="27"/>
      <c r="APS338" s="27"/>
      <c r="APT338" s="27"/>
      <c r="APU338" s="27"/>
      <c r="APV338" s="27"/>
      <c r="APW338" s="27"/>
      <c r="APX338" s="27"/>
      <c r="APY338" s="27"/>
      <c r="APZ338" s="27"/>
      <c r="AQA338" s="27"/>
      <c r="AQB338" s="27"/>
      <c r="AQC338" s="27"/>
      <c r="AQD338" s="27"/>
      <c r="AQE338" s="27"/>
      <c r="AQF338" s="27"/>
      <c r="AQG338" s="27"/>
      <c r="AQH338" s="27"/>
      <c r="AQI338" s="27"/>
      <c r="AQJ338" s="27"/>
      <c r="AQK338" s="27"/>
      <c r="AQL338" s="27"/>
      <c r="AQM338" s="27"/>
      <c r="AQN338" s="27"/>
      <c r="AQO338" s="27"/>
      <c r="AQP338" s="27"/>
      <c r="AQQ338" s="27"/>
      <c r="AQR338" s="27"/>
      <c r="AQS338" s="27"/>
      <c r="AQT338" s="27"/>
      <c r="AQU338" s="27"/>
      <c r="AQV338" s="27"/>
      <c r="AQW338" s="27"/>
      <c r="AQX338" s="27"/>
      <c r="AQY338" s="27"/>
      <c r="AQZ338" s="27"/>
      <c r="ARA338" s="27"/>
      <c r="ARB338" s="27"/>
      <c r="ARC338" s="27"/>
      <c r="ARD338" s="27"/>
      <c r="ARE338" s="27"/>
      <c r="ARF338" s="27"/>
      <c r="ARG338" s="27"/>
      <c r="ARH338" s="27"/>
      <c r="ARI338" s="27"/>
      <c r="ARJ338" s="27"/>
      <c r="ARK338" s="27"/>
      <c r="ARL338" s="27"/>
      <c r="ARM338" s="27"/>
      <c r="ARN338" s="27"/>
      <c r="ARO338" s="27"/>
      <c r="ARP338" s="27"/>
      <c r="ARQ338" s="27"/>
      <c r="ARR338" s="27"/>
      <c r="ARS338" s="27"/>
      <c r="ART338" s="27"/>
      <c r="ARU338" s="27"/>
      <c r="ARV338" s="27"/>
      <c r="ARW338" s="27"/>
      <c r="ARX338" s="27"/>
      <c r="ARY338" s="27"/>
      <c r="ARZ338" s="27"/>
      <c r="ASA338" s="27"/>
      <c r="ASB338" s="27"/>
      <c r="ASC338" s="27"/>
      <c r="ASD338" s="27"/>
      <c r="ASE338" s="27"/>
      <c r="ASF338" s="27"/>
      <c r="ASG338" s="27"/>
      <c r="ASH338" s="27"/>
      <c r="ASI338" s="27"/>
      <c r="ASJ338" s="27"/>
      <c r="ASK338" s="27"/>
      <c r="ASL338" s="27"/>
      <c r="ASM338" s="27"/>
      <c r="ASN338" s="27"/>
      <c r="ASO338" s="27"/>
      <c r="ASP338" s="27"/>
      <c r="ASQ338" s="27"/>
      <c r="ASR338" s="27"/>
      <c r="ASS338" s="27"/>
      <c r="AST338" s="27"/>
      <c r="ASU338" s="27"/>
      <c r="ASV338" s="27"/>
    </row>
    <row r="339" spans="1:1192" ht="63" x14ac:dyDescent="0.25">
      <c r="A339" s="28">
        <v>337</v>
      </c>
      <c r="B339" s="32" t="s">
        <v>10</v>
      </c>
      <c r="C339" s="9">
        <v>28599</v>
      </c>
      <c r="D339" s="5" t="s">
        <v>1617</v>
      </c>
      <c r="E339" s="36" t="s">
        <v>1618</v>
      </c>
      <c r="F339" s="21" t="s">
        <v>1619</v>
      </c>
      <c r="G339" s="7" t="s">
        <v>229</v>
      </c>
      <c r="H339" s="8" t="s">
        <v>40</v>
      </c>
      <c r="I339" s="9" t="s">
        <v>1620</v>
      </c>
      <c r="J339" s="3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  <c r="AMI339" s="27"/>
      <c r="AMJ339" s="27"/>
      <c r="AMK339" s="27"/>
      <c r="AML339" s="27"/>
      <c r="AMM339" s="27"/>
      <c r="AMN339" s="27"/>
      <c r="AMO339" s="27"/>
      <c r="AMP339" s="27"/>
      <c r="AMQ339" s="27"/>
      <c r="AMR339" s="27"/>
      <c r="AMS339" s="27"/>
      <c r="AMT339" s="27"/>
      <c r="AMU339" s="27"/>
      <c r="AMV339" s="27"/>
      <c r="AMW339" s="27"/>
      <c r="AMX339" s="27"/>
      <c r="AMY339" s="27"/>
      <c r="AMZ339" s="27"/>
      <c r="ANA339" s="27"/>
      <c r="ANB339" s="27"/>
      <c r="ANC339" s="27"/>
      <c r="AND339" s="27"/>
      <c r="ANE339" s="27"/>
      <c r="ANF339" s="27"/>
      <c r="ANG339" s="27"/>
      <c r="ANH339" s="27"/>
      <c r="ANI339" s="27"/>
      <c r="ANJ339" s="27"/>
      <c r="ANK339" s="27"/>
      <c r="ANL339" s="27"/>
      <c r="ANM339" s="27"/>
      <c r="ANN339" s="27"/>
      <c r="ANO339" s="27"/>
      <c r="ANP339" s="27"/>
      <c r="ANQ339" s="27"/>
      <c r="ANR339" s="27"/>
      <c r="ANS339" s="27"/>
      <c r="ANT339" s="27"/>
      <c r="ANU339" s="27"/>
      <c r="ANV339" s="27"/>
      <c r="ANW339" s="27"/>
      <c r="ANX339" s="27"/>
      <c r="ANY339" s="27"/>
      <c r="ANZ339" s="27"/>
      <c r="AOA339" s="27"/>
      <c r="AOB339" s="27"/>
      <c r="AOC339" s="27"/>
      <c r="AOD339" s="27"/>
      <c r="AOE339" s="27"/>
      <c r="AOF339" s="27"/>
      <c r="AOG339" s="27"/>
      <c r="AOH339" s="27"/>
      <c r="AOI339" s="27"/>
      <c r="AOJ339" s="27"/>
      <c r="AOK339" s="27"/>
      <c r="AOL339" s="27"/>
      <c r="AOM339" s="27"/>
      <c r="AON339" s="27"/>
      <c r="AOO339" s="27"/>
      <c r="AOP339" s="27"/>
      <c r="AOQ339" s="27"/>
      <c r="AOR339" s="27"/>
      <c r="AOS339" s="27"/>
      <c r="AOT339" s="27"/>
      <c r="AOU339" s="27"/>
      <c r="AOV339" s="27"/>
      <c r="AOW339" s="27"/>
      <c r="AOX339" s="27"/>
      <c r="AOY339" s="27"/>
      <c r="AOZ339" s="27"/>
      <c r="APA339" s="27"/>
      <c r="APB339" s="27"/>
      <c r="APC339" s="27"/>
      <c r="APD339" s="27"/>
      <c r="APE339" s="27"/>
      <c r="APF339" s="27"/>
      <c r="APG339" s="27"/>
      <c r="APH339" s="27"/>
      <c r="API339" s="27"/>
      <c r="APJ339" s="27"/>
      <c r="APK339" s="27"/>
      <c r="APL339" s="27"/>
      <c r="APM339" s="27"/>
      <c r="APN339" s="27"/>
      <c r="APO339" s="27"/>
      <c r="APP339" s="27"/>
      <c r="APQ339" s="27"/>
      <c r="APR339" s="27"/>
      <c r="APS339" s="27"/>
      <c r="APT339" s="27"/>
      <c r="APU339" s="27"/>
      <c r="APV339" s="27"/>
      <c r="APW339" s="27"/>
      <c r="APX339" s="27"/>
      <c r="APY339" s="27"/>
      <c r="APZ339" s="27"/>
      <c r="AQA339" s="27"/>
      <c r="AQB339" s="27"/>
      <c r="AQC339" s="27"/>
      <c r="AQD339" s="27"/>
      <c r="AQE339" s="27"/>
      <c r="AQF339" s="27"/>
      <c r="AQG339" s="27"/>
      <c r="AQH339" s="27"/>
      <c r="AQI339" s="27"/>
      <c r="AQJ339" s="27"/>
      <c r="AQK339" s="27"/>
      <c r="AQL339" s="27"/>
      <c r="AQM339" s="27"/>
      <c r="AQN339" s="27"/>
      <c r="AQO339" s="27"/>
      <c r="AQP339" s="27"/>
      <c r="AQQ339" s="27"/>
      <c r="AQR339" s="27"/>
      <c r="AQS339" s="27"/>
      <c r="AQT339" s="27"/>
      <c r="AQU339" s="27"/>
      <c r="AQV339" s="27"/>
      <c r="AQW339" s="27"/>
      <c r="AQX339" s="27"/>
      <c r="AQY339" s="27"/>
      <c r="AQZ339" s="27"/>
      <c r="ARA339" s="27"/>
      <c r="ARB339" s="27"/>
      <c r="ARC339" s="27"/>
      <c r="ARD339" s="27"/>
      <c r="ARE339" s="27"/>
      <c r="ARF339" s="27"/>
      <c r="ARG339" s="27"/>
      <c r="ARH339" s="27"/>
      <c r="ARI339" s="27"/>
      <c r="ARJ339" s="27"/>
      <c r="ARK339" s="27"/>
      <c r="ARL339" s="27"/>
      <c r="ARM339" s="27"/>
      <c r="ARN339" s="27"/>
      <c r="ARO339" s="27"/>
      <c r="ARP339" s="27"/>
      <c r="ARQ339" s="27"/>
      <c r="ARR339" s="27"/>
      <c r="ARS339" s="27"/>
      <c r="ART339" s="27"/>
      <c r="ARU339" s="27"/>
      <c r="ARV339" s="27"/>
      <c r="ARW339" s="27"/>
      <c r="ARX339" s="27"/>
      <c r="ARY339" s="27"/>
      <c r="ARZ339" s="27"/>
      <c r="ASA339" s="27"/>
      <c r="ASB339" s="27"/>
      <c r="ASC339" s="27"/>
      <c r="ASD339" s="27"/>
      <c r="ASE339" s="27"/>
      <c r="ASF339" s="27"/>
      <c r="ASG339" s="27"/>
      <c r="ASH339" s="27"/>
      <c r="ASI339" s="27"/>
      <c r="ASJ339" s="27"/>
      <c r="ASK339" s="27"/>
      <c r="ASL339" s="27"/>
      <c r="ASM339" s="27"/>
      <c r="ASN339" s="27"/>
      <c r="ASO339" s="27"/>
      <c r="ASP339" s="27"/>
      <c r="ASQ339" s="27"/>
      <c r="ASR339" s="27"/>
      <c r="ASS339" s="27"/>
      <c r="AST339" s="27"/>
      <c r="ASU339" s="27"/>
      <c r="ASV339" s="27"/>
    </row>
    <row r="340" spans="1:1192" ht="31.5" x14ac:dyDescent="0.25">
      <c r="A340" s="28">
        <v>338</v>
      </c>
      <c r="B340" s="32" t="s">
        <v>10</v>
      </c>
      <c r="C340" s="9">
        <v>32021</v>
      </c>
      <c r="D340" s="5" t="s">
        <v>1621</v>
      </c>
      <c r="E340" s="36" t="s">
        <v>1622</v>
      </c>
      <c r="F340" s="21" t="s">
        <v>1623</v>
      </c>
      <c r="G340" s="7" t="s">
        <v>229</v>
      </c>
      <c r="H340" s="8" t="s">
        <v>40</v>
      </c>
      <c r="I340" s="9" t="s">
        <v>1624</v>
      </c>
      <c r="J340" s="3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  <c r="ADC340" s="27"/>
      <c r="ADD340" s="27"/>
      <c r="ADE340" s="27"/>
      <c r="ADF340" s="27"/>
      <c r="ADG340" s="27"/>
      <c r="ADH340" s="27"/>
      <c r="ADI340" s="27"/>
      <c r="ADJ340" s="27"/>
      <c r="ADK340" s="27"/>
      <c r="ADL340" s="27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I340" s="27"/>
      <c r="AFJ340" s="27"/>
      <c r="AFK340" s="27"/>
      <c r="AFL340" s="27"/>
      <c r="AFM340" s="27"/>
      <c r="AFN340" s="27"/>
      <c r="AFO340" s="27"/>
      <c r="AFP340" s="27"/>
      <c r="AFQ340" s="27"/>
      <c r="AFR340" s="27"/>
      <c r="AFS340" s="27"/>
      <c r="AFT340" s="27"/>
      <c r="AFU340" s="27"/>
      <c r="AFV340" s="27"/>
      <c r="AFW340" s="27"/>
      <c r="AFX340" s="27"/>
      <c r="AFY340" s="27"/>
      <c r="AFZ340" s="27"/>
      <c r="AGA340" s="27"/>
      <c r="AGB340" s="27"/>
      <c r="AGC340" s="27"/>
      <c r="AGD340" s="27"/>
      <c r="AGE340" s="27"/>
      <c r="AGF340" s="27"/>
      <c r="AGG340" s="27"/>
      <c r="AGH340" s="27"/>
      <c r="AGI340" s="27"/>
      <c r="AGJ340" s="27"/>
      <c r="AGK340" s="27"/>
      <c r="AGL340" s="27"/>
      <c r="AGM340" s="27"/>
      <c r="AGN340" s="27"/>
      <c r="AGO340" s="27"/>
      <c r="AGP340" s="27"/>
      <c r="AGQ340" s="27"/>
      <c r="AGR340" s="27"/>
      <c r="AGS340" s="27"/>
      <c r="AGT340" s="27"/>
      <c r="AGU340" s="27"/>
      <c r="AGV340" s="27"/>
      <c r="AGW340" s="27"/>
      <c r="AGX340" s="27"/>
      <c r="AGY340" s="27"/>
      <c r="AGZ340" s="27"/>
      <c r="AHA340" s="27"/>
      <c r="AHB340" s="27"/>
      <c r="AHC340" s="27"/>
      <c r="AHD340" s="27"/>
      <c r="AHE340" s="27"/>
      <c r="AHF340" s="27"/>
      <c r="AHG340" s="27"/>
      <c r="AHH340" s="27"/>
      <c r="AHI340" s="27"/>
      <c r="AHJ340" s="27"/>
      <c r="AHK340" s="27"/>
      <c r="AHL340" s="27"/>
      <c r="AHM340" s="27"/>
      <c r="AHN340" s="27"/>
      <c r="AHO340" s="27"/>
      <c r="AHP340" s="27"/>
      <c r="AHQ340" s="27"/>
      <c r="AHR340" s="27"/>
      <c r="AHS340" s="27"/>
      <c r="AHT340" s="27"/>
      <c r="AHU340" s="27"/>
      <c r="AHV340" s="27"/>
      <c r="AHW340" s="27"/>
      <c r="AHX340" s="27"/>
      <c r="AHY340" s="27"/>
      <c r="AHZ340" s="27"/>
      <c r="AIA340" s="27"/>
      <c r="AIB340" s="27"/>
      <c r="AIC340" s="27"/>
      <c r="AID340" s="27"/>
      <c r="AIE340" s="27"/>
      <c r="AIF340" s="27"/>
      <c r="AIG340" s="27"/>
      <c r="AIH340" s="27"/>
      <c r="AII340" s="27"/>
      <c r="AIJ340" s="27"/>
      <c r="AIK340" s="27"/>
      <c r="AIL340" s="27"/>
      <c r="AIM340" s="27"/>
      <c r="AIN340" s="27"/>
      <c r="AIO340" s="27"/>
      <c r="AIP340" s="27"/>
      <c r="AIQ340" s="27"/>
      <c r="AIR340" s="27"/>
      <c r="AIS340" s="27"/>
      <c r="AIT340" s="27"/>
      <c r="AIU340" s="27"/>
      <c r="AIV340" s="27"/>
      <c r="AIW340" s="27"/>
      <c r="AIX340" s="27"/>
      <c r="AIY340" s="27"/>
      <c r="AIZ340" s="27"/>
      <c r="AJA340" s="27"/>
      <c r="AJB340" s="27"/>
      <c r="AJC340" s="27"/>
      <c r="AJD340" s="27"/>
      <c r="AJE340" s="27"/>
      <c r="AJF340" s="27"/>
      <c r="AJG340" s="27"/>
      <c r="AJH340" s="27"/>
      <c r="AJI340" s="27"/>
      <c r="AJJ340" s="27"/>
      <c r="AJK340" s="27"/>
      <c r="AJL340" s="27"/>
      <c r="AJM340" s="27"/>
      <c r="AJN340" s="27"/>
      <c r="AJO340" s="27"/>
      <c r="AJP340" s="27"/>
      <c r="AJQ340" s="27"/>
      <c r="AJR340" s="27"/>
      <c r="AJS340" s="27"/>
      <c r="AJT340" s="27"/>
      <c r="AJU340" s="27"/>
      <c r="AJV340" s="27"/>
      <c r="AJW340" s="27"/>
      <c r="AJX340" s="27"/>
      <c r="AJY340" s="27"/>
      <c r="AJZ340" s="27"/>
      <c r="AKA340" s="27"/>
      <c r="AKB340" s="27"/>
      <c r="AKC340" s="27"/>
      <c r="AKD340" s="27"/>
      <c r="AKE340" s="27"/>
      <c r="AKF340" s="27"/>
      <c r="AKG340" s="27"/>
      <c r="AKH340" s="27"/>
      <c r="AKI340" s="27"/>
      <c r="AKJ340" s="27"/>
      <c r="AKK340" s="27"/>
      <c r="AKL340" s="27"/>
      <c r="AKM340" s="27"/>
      <c r="AKN340" s="27"/>
      <c r="AKO340" s="27"/>
      <c r="AKP340" s="27"/>
      <c r="AKQ340" s="27"/>
      <c r="AKR340" s="27"/>
      <c r="AKS340" s="27"/>
      <c r="AKT340" s="27"/>
      <c r="AKU340" s="27"/>
      <c r="AKV340" s="27"/>
      <c r="AKW340" s="27"/>
      <c r="AKX340" s="27"/>
      <c r="AKY340" s="27"/>
      <c r="AKZ340" s="27"/>
      <c r="ALA340" s="27"/>
      <c r="ALB340" s="27"/>
      <c r="ALC340" s="27"/>
      <c r="ALD340" s="27"/>
      <c r="ALE340" s="27"/>
      <c r="ALF340" s="27"/>
      <c r="ALG340" s="27"/>
      <c r="ALH340" s="27"/>
      <c r="ALI340" s="27"/>
      <c r="ALJ340" s="27"/>
      <c r="ALK340" s="27"/>
      <c r="ALL340" s="27"/>
      <c r="ALM340" s="27"/>
      <c r="ALN340" s="27"/>
      <c r="ALO340" s="27"/>
      <c r="ALP340" s="27"/>
      <c r="ALQ340" s="27"/>
      <c r="ALR340" s="27"/>
      <c r="ALS340" s="27"/>
      <c r="ALT340" s="27"/>
      <c r="ALU340" s="27"/>
      <c r="ALV340" s="27"/>
      <c r="ALW340" s="27"/>
      <c r="ALX340" s="27"/>
      <c r="ALY340" s="27"/>
      <c r="ALZ340" s="27"/>
      <c r="AMA340" s="27"/>
      <c r="AMB340" s="27"/>
      <c r="AMC340" s="27"/>
      <c r="AMD340" s="27"/>
      <c r="AME340" s="27"/>
      <c r="AMF340" s="27"/>
      <c r="AMG340" s="27"/>
      <c r="AMH340" s="27"/>
      <c r="AMI340" s="27"/>
      <c r="AMJ340" s="27"/>
      <c r="AMK340" s="27"/>
      <c r="AML340" s="27"/>
      <c r="AMM340" s="27"/>
      <c r="AMN340" s="27"/>
      <c r="AMO340" s="27"/>
      <c r="AMP340" s="27"/>
      <c r="AMQ340" s="27"/>
      <c r="AMR340" s="27"/>
      <c r="AMS340" s="27"/>
      <c r="AMT340" s="27"/>
      <c r="AMU340" s="27"/>
      <c r="AMV340" s="27"/>
      <c r="AMW340" s="27"/>
      <c r="AMX340" s="27"/>
      <c r="AMY340" s="27"/>
      <c r="AMZ340" s="27"/>
      <c r="ANA340" s="27"/>
      <c r="ANB340" s="27"/>
      <c r="ANC340" s="27"/>
      <c r="AND340" s="27"/>
      <c r="ANE340" s="27"/>
      <c r="ANF340" s="27"/>
      <c r="ANG340" s="27"/>
      <c r="ANH340" s="27"/>
      <c r="ANI340" s="27"/>
      <c r="ANJ340" s="27"/>
      <c r="ANK340" s="27"/>
      <c r="ANL340" s="27"/>
      <c r="ANM340" s="27"/>
      <c r="ANN340" s="27"/>
      <c r="ANO340" s="27"/>
      <c r="ANP340" s="27"/>
      <c r="ANQ340" s="27"/>
      <c r="ANR340" s="27"/>
      <c r="ANS340" s="27"/>
      <c r="ANT340" s="27"/>
      <c r="ANU340" s="27"/>
      <c r="ANV340" s="27"/>
      <c r="ANW340" s="27"/>
      <c r="ANX340" s="27"/>
      <c r="ANY340" s="27"/>
      <c r="ANZ340" s="27"/>
      <c r="AOA340" s="27"/>
      <c r="AOB340" s="27"/>
      <c r="AOC340" s="27"/>
      <c r="AOD340" s="27"/>
      <c r="AOE340" s="27"/>
      <c r="AOF340" s="27"/>
      <c r="AOG340" s="27"/>
      <c r="AOH340" s="27"/>
      <c r="AOI340" s="27"/>
      <c r="AOJ340" s="27"/>
      <c r="AOK340" s="27"/>
      <c r="AOL340" s="27"/>
      <c r="AOM340" s="27"/>
      <c r="AON340" s="27"/>
      <c r="AOO340" s="27"/>
      <c r="AOP340" s="27"/>
      <c r="AOQ340" s="27"/>
      <c r="AOR340" s="27"/>
      <c r="AOS340" s="27"/>
      <c r="AOT340" s="27"/>
      <c r="AOU340" s="27"/>
      <c r="AOV340" s="27"/>
      <c r="AOW340" s="27"/>
      <c r="AOX340" s="27"/>
      <c r="AOY340" s="27"/>
      <c r="AOZ340" s="27"/>
      <c r="APA340" s="27"/>
      <c r="APB340" s="27"/>
      <c r="APC340" s="27"/>
      <c r="APD340" s="27"/>
      <c r="APE340" s="27"/>
      <c r="APF340" s="27"/>
      <c r="APG340" s="27"/>
      <c r="APH340" s="27"/>
      <c r="API340" s="27"/>
      <c r="APJ340" s="27"/>
      <c r="APK340" s="27"/>
      <c r="APL340" s="27"/>
      <c r="APM340" s="27"/>
      <c r="APN340" s="27"/>
      <c r="APO340" s="27"/>
      <c r="APP340" s="27"/>
      <c r="APQ340" s="27"/>
      <c r="APR340" s="27"/>
      <c r="APS340" s="27"/>
      <c r="APT340" s="27"/>
      <c r="APU340" s="27"/>
      <c r="APV340" s="27"/>
      <c r="APW340" s="27"/>
      <c r="APX340" s="27"/>
      <c r="APY340" s="27"/>
      <c r="APZ340" s="27"/>
      <c r="AQA340" s="27"/>
      <c r="AQB340" s="27"/>
      <c r="AQC340" s="27"/>
      <c r="AQD340" s="27"/>
      <c r="AQE340" s="27"/>
      <c r="AQF340" s="27"/>
      <c r="AQG340" s="27"/>
      <c r="AQH340" s="27"/>
      <c r="AQI340" s="27"/>
      <c r="AQJ340" s="27"/>
      <c r="AQK340" s="27"/>
      <c r="AQL340" s="27"/>
      <c r="AQM340" s="27"/>
      <c r="AQN340" s="27"/>
      <c r="AQO340" s="27"/>
      <c r="AQP340" s="27"/>
      <c r="AQQ340" s="27"/>
      <c r="AQR340" s="27"/>
      <c r="AQS340" s="27"/>
      <c r="AQT340" s="27"/>
      <c r="AQU340" s="27"/>
      <c r="AQV340" s="27"/>
      <c r="AQW340" s="27"/>
      <c r="AQX340" s="27"/>
      <c r="AQY340" s="27"/>
      <c r="AQZ340" s="27"/>
      <c r="ARA340" s="27"/>
      <c r="ARB340" s="27"/>
      <c r="ARC340" s="27"/>
      <c r="ARD340" s="27"/>
      <c r="ARE340" s="27"/>
      <c r="ARF340" s="27"/>
      <c r="ARG340" s="27"/>
      <c r="ARH340" s="27"/>
      <c r="ARI340" s="27"/>
      <c r="ARJ340" s="27"/>
      <c r="ARK340" s="27"/>
      <c r="ARL340" s="27"/>
      <c r="ARM340" s="27"/>
      <c r="ARN340" s="27"/>
      <c r="ARO340" s="27"/>
      <c r="ARP340" s="27"/>
      <c r="ARQ340" s="27"/>
      <c r="ARR340" s="27"/>
      <c r="ARS340" s="27"/>
      <c r="ART340" s="27"/>
      <c r="ARU340" s="27"/>
      <c r="ARV340" s="27"/>
      <c r="ARW340" s="27"/>
      <c r="ARX340" s="27"/>
      <c r="ARY340" s="27"/>
      <c r="ARZ340" s="27"/>
      <c r="ASA340" s="27"/>
      <c r="ASB340" s="27"/>
      <c r="ASC340" s="27"/>
      <c r="ASD340" s="27"/>
      <c r="ASE340" s="27"/>
      <c r="ASF340" s="27"/>
      <c r="ASG340" s="27"/>
      <c r="ASH340" s="27"/>
      <c r="ASI340" s="27"/>
      <c r="ASJ340" s="27"/>
      <c r="ASK340" s="27"/>
      <c r="ASL340" s="27"/>
      <c r="ASM340" s="27"/>
      <c r="ASN340" s="27"/>
      <c r="ASO340" s="27"/>
      <c r="ASP340" s="27"/>
      <c r="ASQ340" s="27"/>
      <c r="ASR340" s="27"/>
      <c r="ASS340" s="27"/>
      <c r="AST340" s="27"/>
      <c r="ASU340" s="27"/>
      <c r="ASV340" s="27"/>
    </row>
    <row r="341" spans="1:1192" ht="47.25" x14ac:dyDescent="0.25">
      <c r="A341" s="28">
        <v>339</v>
      </c>
      <c r="B341" s="32" t="s">
        <v>10</v>
      </c>
      <c r="C341" s="9">
        <v>31652</v>
      </c>
      <c r="D341" s="5" t="s">
        <v>1625</v>
      </c>
      <c r="E341" s="36" t="s">
        <v>1626</v>
      </c>
      <c r="F341" s="21" t="s">
        <v>1627</v>
      </c>
      <c r="G341" s="7" t="s">
        <v>229</v>
      </c>
      <c r="H341" s="8" t="s">
        <v>196</v>
      </c>
      <c r="I341" s="9">
        <v>45534</v>
      </c>
      <c r="J341" s="3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  <c r="ADC341" s="27"/>
      <c r="ADD341" s="27"/>
      <c r="ADE341" s="27"/>
      <c r="ADF341" s="27"/>
      <c r="ADG341" s="27"/>
      <c r="ADH341" s="27"/>
      <c r="ADI341" s="27"/>
      <c r="ADJ341" s="27"/>
      <c r="ADK341" s="27"/>
      <c r="ADL341" s="27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I341" s="27"/>
      <c r="AFJ341" s="27"/>
      <c r="AFK341" s="27"/>
      <c r="AFL341" s="27"/>
      <c r="AFM341" s="27"/>
      <c r="AFN341" s="27"/>
      <c r="AFO341" s="27"/>
      <c r="AFP341" s="27"/>
      <c r="AFQ341" s="27"/>
      <c r="AFR341" s="27"/>
      <c r="AFS341" s="27"/>
      <c r="AFT341" s="27"/>
      <c r="AFU341" s="27"/>
      <c r="AFV341" s="27"/>
      <c r="AFW341" s="27"/>
      <c r="AFX341" s="27"/>
      <c r="AFY341" s="27"/>
      <c r="AFZ341" s="27"/>
      <c r="AGA341" s="27"/>
      <c r="AGB341" s="27"/>
      <c r="AGC341" s="27"/>
      <c r="AGD341" s="27"/>
      <c r="AGE341" s="27"/>
      <c r="AGF341" s="27"/>
      <c r="AGG341" s="27"/>
      <c r="AGH341" s="27"/>
      <c r="AGI341" s="27"/>
      <c r="AGJ341" s="27"/>
      <c r="AGK341" s="27"/>
      <c r="AGL341" s="27"/>
      <c r="AGM341" s="27"/>
      <c r="AGN341" s="27"/>
      <c r="AGO341" s="27"/>
      <c r="AGP341" s="27"/>
      <c r="AGQ341" s="27"/>
      <c r="AGR341" s="27"/>
      <c r="AGS341" s="27"/>
      <c r="AGT341" s="27"/>
      <c r="AGU341" s="27"/>
      <c r="AGV341" s="27"/>
      <c r="AGW341" s="27"/>
      <c r="AGX341" s="27"/>
      <c r="AGY341" s="27"/>
      <c r="AGZ341" s="27"/>
      <c r="AHA341" s="27"/>
      <c r="AHB341" s="27"/>
      <c r="AHC341" s="27"/>
      <c r="AHD341" s="27"/>
      <c r="AHE341" s="27"/>
      <c r="AHF341" s="27"/>
      <c r="AHG341" s="27"/>
      <c r="AHH341" s="27"/>
      <c r="AHI341" s="27"/>
      <c r="AHJ341" s="27"/>
      <c r="AHK341" s="27"/>
      <c r="AHL341" s="27"/>
      <c r="AHM341" s="27"/>
      <c r="AHN341" s="27"/>
      <c r="AHO341" s="27"/>
      <c r="AHP341" s="27"/>
      <c r="AHQ341" s="27"/>
      <c r="AHR341" s="27"/>
      <c r="AHS341" s="27"/>
      <c r="AHT341" s="27"/>
      <c r="AHU341" s="27"/>
      <c r="AHV341" s="27"/>
      <c r="AHW341" s="27"/>
      <c r="AHX341" s="27"/>
      <c r="AHY341" s="27"/>
      <c r="AHZ341" s="27"/>
      <c r="AIA341" s="27"/>
      <c r="AIB341" s="27"/>
      <c r="AIC341" s="27"/>
      <c r="AID341" s="27"/>
      <c r="AIE341" s="27"/>
      <c r="AIF341" s="27"/>
      <c r="AIG341" s="27"/>
      <c r="AIH341" s="27"/>
      <c r="AII341" s="27"/>
      <c r="AIJ341" s="27"/>
      <c r="AIK341" s="27"/>
      <c r="AIL341" s="27"/>
      <c r="AIM341" s="27"/>
      <c r="AIN341" s="27"/>
      <c r="AIO341" s="27"/>
      <c r="AIP341" s="27"/>
      <c r="AIQ341" s="27"/>
      <c r="AIR341" s="27"/>
      <c r="AIS341" s="27"/>
      <c r="AIT341" s="27"/>
      <c r="AIU341" s="27"/>
      <c r="AIV341" s="27"/>
      <c r="AIW341" s="27"/>
      <c r="AIX341" s="27"/>
      <c r="AIY341" s="27"/>
      <c r="AIZ341" s="27"/>
      <c r="AJA341" s="27"/>
      <c r="AJB341" s="27"/>
      <c r="AJC341" s="27"/>
      <c r="AJD341" s="27"/>
      <c r="AJE341" s="27"/>
      <c r="AJF341" s="27"/>
      <c r="AJG341" s="27"/>
      <c r="AJH341" s="27"/>
      <c r="AJI341" s="27"/>
      <c r="AJJ341" s="27"/>
      <c r="AJK341" s="27"/>
      <c r="AJL341" s="27"/>
      <c r="AJM341" s="27"/>
      <c r="AJN341" s="27"/>
      <c r="AJO341" s="27"/>
      <c r="AJP341" s="27"/>
      <c r="AJQ341" s="27"/>
      <c r="AJR341" s="27"/>
      <c r="AJS341" s="27"/>
      <c r="AJT341" s="27"/>
      <c r="AJU341" s="27"/>
      <c r="AJV341" s="27"/>
      <c r="AJW341" s="27"/>
      <c r="AJX341" s="27"/>
      <c r="AJY341" s="27"/>
      <c r="AJZ341" s="27"/>
      <c r="AKA341" s="27"/>
      <c r="AKB341" s="27"/>
      <c r="AKC341" s="27"/>
      <c r="AKD341" s="27"/>
      <c r="AKE341" s="27"/>
      <c r="AKF341" s="27"/>
      <c r="AKG341" s="27"/>
      <c r="AKH341" s="27"/>
      <c r="AKI341" s="27"/>
      <c r="AKJ341" s="27"/>
      <c r="AKK341" s="27"/>
      <c r="AKL341" s="27"/>
      <c r="AKM341" s="27"/>
      <c r="AKN341" s="27"/>
      <c r="AKO341" s="27"/>
      <c r="AKP341" s="27"/>
      <c r="AKQ341" s="27"/>
      <c r="AKR341" s="27"/>
      <c r="AKS341" s="27"/>
      <c r="AKT341" s="27"/>
      <c r="AKU341" s="27"/>
      <c r="AKV341" s="27"/>
      <c r="AKW341" s="27"/>
      <c r="AKX341" s="27"/>
      <c r="AKY341" s="27"/>
      <c r="AKZ341" s="27"/>
      <c r="ALA341" s="27"/>
      <c r="ALB341" s="27"/>
      <c r="ALC341" s="27"/>
      <c r="ALD341" s="27"/>
      <c r="ALE341" s="27"/>
      <c r="ALF341" s="27"/>
      <c r="ALG341" s="27"/>
      <c r="ALH341" s="27"/>
      <c r="ALI341" s="27"/>
      <c r="ALJ341" s="27"/>
      <c r="ALK341" s="27"/>
      <c r="ALL341" s="27"/>
      <c r="ALM341" s="27"/>
      <c r="ALN341" s="27"/>
      <c r="ALO341" s="27"/>
      <c r="ALP341" s="27"/>
      <c r="ALQ341" s="27"/>
      <c r="ALR341" s="27"/>
      <c r="ALS341" s="27"/>
      <c r="ALT341" s="27"/>
      <c r="ALU341" s="27"/>
      <c r="ALV341" s="27"/>
      <c r="ALW341" s="27"/>
      <c r="ALX341" s="27"/>
      <c r="ALY341" s="27"/>
      <c r="ALZ341" s="27"/>
      <c r="AMA341" s="27"/>
      <c r="AMB341" s="27"/>
      <c r="AMC341" s="27"/>
      <c r="AMD341" s="27"/>
      <c r="AME341" s="27"/>
      <c r="AMF341" s="27"/>
      <c r="AMG341" s="27"/>
      <c r="AMH341" s="27"/>
      <c r="AMI341" s="27"/>
      <c r="AMJ341" s="27"/>
      <c r="AMK341" s="27"/>
      <c r="AML341" s="27"/>
      <c r="AMM341" s="27"/>
      <c r="AMN341" s="27"/>
      <c r="AMO341" s="27"/>
      <c r="AMP341" s="27"/>
      <c r="AMQ341" s="27"/>
      <c r="AMR341" s="27"/>
      <c r="AMS341" s="27"/>
      <c r="AMT341" s="27"/>
      <c r="AMU341" s="27"/>
      <c r="AMV341" s="27"/>
      <c r="AMW341" s="27"/>
      <c r="AMX341" s="27"/>
      <c r="AMY341" s="27"/>
      <c r="AMZ341" s="27"/>
      <c r="ANA341" s="27"/>
      <c r="ANB341" s="27"/>
      <c r="ANC341" s="27"/>
      <c r="AND341" s="27"/>
      <c r="ANE341" s="27"/>
      <c r="ANF341" s="27"/>
      <c r="ANG341" s="27"/>
      <c r="ANH341" s="27"/>
      <c r="ANI341" s="27"/>
      <c r="ANJ341" s="27"/>
      <c r="ANK341" s="27"/>
      <c r="ANL341" s="27"/>
      <c r="ANM341" s="27"/>
      <c r="ANN341" s="27"/>
      <c r="ANO341" s="27"/>
      <c r="ANP341" s="27"/>
      <c r="ANQ341" s="27"/>
      <c r="ANR341" s="27"/>
      <c r="ANS341" s="27"/>
      <c r="ANT341" s="27"/>
      <c r="ANU341" s="27"/>
      <c r="ANV341" s="27"/>
      <c r="ANW341" s="27"/>
      <c r="ANX341" s="27"/>
      <c r="ANY341" s="27"/>
      <c r="ANZ341" s="27"/>
      <c r="AOA341" s="27"/>
      <c r="AOB341" s="27"/>
      <c r="AOC341" s="27"/>
      <c r="AOD341" s="27"/>
      <c r="AOE341" s="27"/>
      <c r="AOF341" s="27"/>
      <c r="AOG341" s="27"/>
      <c r="AOH341" s="27"/>
      <c r="AOI341" s="27"/>
      <c r="AOJ341" s="27"/>
      <c r="AOK341" s="27"/>
      <c r="AOL341" s="27"/>
      <c r="AOM341" s="27"/>
      <c r="AON341" s="27"/>
      <c r="AOO341" s="27"/>
      <c r="AOP341" s="27"/>
      <c r="AOQ341" s="27"/>
      <c r="AOR341" s="27"/>
      <c r="AOS341" s="27"/>
      <c r="AOT341" s="27"/>
      <c r="AOU341" s="27"/>
      <c r="AOV341" s="27"/>
      <c r="AOW341" s="27"/>
      <c r="AOX341" s="27"/>
      <c r="AOY341" s="27"/>
      <c r="AOZ341" s="27"/>
      <c r="APA341" s="27"/>
      <c r="APB341" s="27"/>
      <c r="APC341" s="27"/>
      <c r="APD341" s="27"/>
      <c r="APE341" s="27"/>
      <c r="APF341" s="27"/>
      <c r="APG341" s="27"/>
      <c r="APH341" s="27"/>
      <c r="API341" s="27"/>
      <c r="APJ341" s="27"/>
      <c r="APK341" s="27"/>
      <c r="APL341" s="27"/>
      <c r="APM341" s="27"/>
      <c r="APN341" s="27"/>
      <c r="APO341" s="27"/>
      <c r="APP341" s="27"/>
      <c r="APQ341" s="27"/>
      <c r="APR341" s="27"/>
      <c r="APS341" s="27"/>
      <c r="APT341" s="27"/>
      <c r="APU341" s="27"/>
      <c r="APV341" s="27"/>
      <c r="APW341" s="27"/>
      <c r="APX341" s="27"/>
      <c r="APY341" s="27"/>
      <c r="APZ341" s="27"/>
      <c r="AQA341" s="27"/>
      <c r="AQB341" s="27"/>
      <c r="AQC341" s="27"/>
      <c r="AQD341" s="27"/>
      <c r="AQE341" s="27"/>
      <c r="AQF341" s="27"/>
      <c r="AQG341" s="27"/>
      <c r="AQH341" s="27"/>
      <c r="AQI341" s="27"/>
      <c r="AQJ341" s="27"/>
      <c r="AQK341" s="27"/>
      <c r="AQL341" s="27"/>
      <c r="AQM341" s="27"/>
      <c r="AQN341" s="27"/>
      <c r="AQO341" s="27"/>
      <c r="AQP341" s="27"/>
      <c r="AQQ341" s="27"/>
      <c r="AQR341" s="27"/>
      <c r="AQS341" s="27"/>
      <c r="AQT341" s="27"/>
      <c r="AQU341" s="27"/>
      <c r="AQV341" s="27"/>
      <c r="AQW341" s="27"/>
      <c r="AQX341" s="27"/>
      <c r="AQY341" s="27"/>
      <c r="AQZ341" s="27"/>
      <c r="ARA341" s="27"/>
      <c r="ARB341" s="27"/>
      <c r="ARC341" s="27"/>
      <c r="ARD341" s="27"/>
      <c r="ARE341" s="27"/>
      <c r="ARF341" s="27"/>
      <c r="ARG341" s="27"/>
      <c r="ARH341" s="27"/>
      <c r="ARI341" s="27"/>
      <c r="ARJ341" s="27"/>
      <c r="ARK341" s="27"/>
      <c r="ARL341" s="27"/>
      <c r="ARM341" s="27"/>
      <c r="ARN341" s="27"/>
      <c r="ARO341" s="27"/>
      <c r="ARP341" s="27"/>
      <c r="ARQ341" s="27"/>
      <c r="ARR341" s="27"/>
      <c r="ARS341" s="27"/>
      <c r="ART341" s="27"/>
      <c r="ARU341" s="27"/>
      <c r="ARV341" s="27"/>
      <c r="ARW341" s="27"/>
      <c r="ARX341" s="27"/>
      <c r="ARY341" s="27"/>
      <c r="ARZ341" s="27"/>
      <c r="ASA341" s="27"/>
      <c r="ASB341" s="27"/>
      <c r="ASC341" s="27"/>
      <c r="ASD341" s="27"/>
      <c r="ASE341" s="27"/>
      <c r="ASF341" s="27"/>
      <c r="ASG341" s="27"/>
      <c r="ASH341" s="27"/>
      <c r="ASI341" s="27"/>
      <c r="ASJ341" s="27"/>
      <c r="ASK341" s="27"/>
      <c r="ASL341" s="27"/>
      <c r="ASM341" s="27"/>
      <c r="ASN341" s="27"/>
      <c r="ASO341" s="27"/>
      <c r="ASP341" s="27"/>
      <c r="ASQ341" s="27"/>
      <c r="ASR341" s="27"/>
      <c r="ASS341" s="27"/>
      <c r="AST341" s="27"/>
      <c r="ASU341" s="27"/>
      <c r="ASV341" s="27"/>
    </row>
    <row r="342" spans="1:1192" ht="63" x14ac:dyDescent="0.25">
      <c r="A342" s="28">
        <v>340</v>
      </c>
      <c r="B342" s="32" t="s">
        <v>10</v>
      </c>
      <c r="C342" s="9">
        <v>36533</v>
      </c>
      <c r="D342" s="5" t="s">
        <v>1628</v>
      </c>
      <c r="E342" s="36" t="s">
        <v>1629</v>
      </c>
      <c r="F342" s="21" t="s">
        <v>1630</v>
      </c>
      <c r="G342" s="7" t="s">
        <v>229</v>
      </c>
      <c r="H342" s="8" t="s">
        <v>40</v>
      </c>
      <c r="I342" s="9" t="s">
        <v>1631</v>
      </c>
      <c r="J342" s="3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S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Q342" s="27"/>
      <c r="VR342" s="27"/>
      <c r="VS342" s="27"/>
      <c r="VT342" s="27"/>
      <c r="VU342" s="27"/>
      <c r="VV342" s="27"/>
      <c r="VW342" s="27"/>
      <c r="VX342" s="27"/>
      <c r="VY342" s="27"/>
      <c r="VZ342" s="27"/>
      <c r="WA342" s="27"/>
      <c r="WB342" s="27"/>
      <c r="WC342" s="27"/>
      <c r="WD342" s="27"/>
      <c r="WE342" s="27"/>
      <c r="WF342" s="27"/>
      <c r="WG342" s="27"/>
      <c r="WH342" s="27"/>
      <c r="WI342" s="27"/>
      <c r="WJ342" s="27"/>
      <c r="WK342" s="27"/>
      <c r="WL342" s="27"/>
      <c r="WM342" s="27"/>
      <c r="WN342" s="27"/>
      <c r="WO342" s="27"/>
      <c r="WP342" s="27"/>
      <c r="WQ342" s="27"/>
      <c r="WR342" s="27"/>
      <c r="WS342" s="27"/>
      <c r="WT342" s="27"/>
      <c r="WU342" s="27"/>
      <c r="WV342" s="27"/>
      <c r="WW342" s="27"/>
      <c r="WX342" s="27"/>
      <c r="WY342" s="27"/>
      <c r="WZ342" s="27"/>
      <c r="XA342" s="27"/>
      <c r="XB342" s="27"/>
      <c r="XC342" s="27"/>
      <c r="XD342" s="27"/>
      <c r="XE342" s="27"/>
      <c r="XF342" s="27"/>
      <c r="XG342" s="27"/>
      <c r="XH342" s="27"/>
      <c r="XI342" s="27"/>
      <c r="XJ342" s="27"/>
      <c r="XK342" s="27"/>
      <c r="XL342" s="27"/>
      <c r="XM342" s="27"/>
      <c r="XN342" s="27"/>
      <c r="XO342" s="27"/>
      <c r="XP342" s="27"/>
      <c r="XQ342" s="27"/>
      <c r="XR342" s="27"/>
      <c r="XS342" s="27"/>
      <c r="XT342" s="27"/>
      <c r="XU342" s="27"/>
      <c r="XV342" s="27"/>
      <c r="XW342" s="27"/>
      <c r="XX342" s="27"/>
      <c r="XY342" s="27"/>
      <c r="XZ342" s="27"/>
      <c r="YA342" s="27"/>
      <c r="YB342" s="27"/>
      <c r="YC342" s="27"/>
      <c r="YD342" s="27"/>
      <c r="YE342" s="27"/>
      <c r="YF342" s="27"/>
      <c r="YG342" s="27"/>
      <c r="YH342" s="27"/>
      <c r="YI342" s="27"/>
      <c r="YJ342" s="27"/>
      <c r="YK342" s="27"/>
      <c r="YL342" s="27"/>
      <c r="YM342" s="27"/>
      <c r="YN342" s="27"/>
      <c r="YO342" s="27"/>
      <c r="YP342" s="27"/>
      <c r="YQ342" s="27"/>
      <c r="YR342" s="27"/>
      <c r="YS342" s="27"/>
      <c r="YT342" s="27"/>
      <c r="YU342" s="27"/>
      <c r="YV342" s="27"/>
      <c r="YW342" s="27"/>
      <c r="YX342" s="27"/>
      <c r="YY342" s="27"/>
      <c r="YZ342" s="27"/>
      <c r="ZA342" s="27"/>
      <c r="ZB342" s="27"/>
      <c r="ZC342" s="27"/>
      <c r="ZD342" s="27"/>
      <c r="ZE342" s="27"/>
      <c r="ZF342" s="27"/>
      <c r="ZG342" s="27"/>
      <c r="ZH342" s="27"/>
      <c r="ZI342" s="27"/>
      <c r="ZJ342" s="27"/>
      <c r="ZK342" s="27"/>
      <c r="ZL342" s="27"/>
      <c r="ZM342" s="27"/>
      <c r="ZN342" s="27"/>
      <c r="ZO342" s="27"/>
      <c r="ZP342" s="27"/>
      <c r="ZQ342" s="27"/>
      <c r="ZR342" s="27"/>
      <c r="ZS342" s="27"/>
      <c r="ZT342" s="27"/>
      <c r="ZU342" s="27"/>
      <c r="ZV342" s="27"/>
      <c r="ZW342" s="27"/>
      <c r="ZX342" s="27"/>
      <c r="ZY342" s="27"/>
      <c r="ZZ342" s="27"/>
      <c r="AAA342" s="27"/>
      <c r="AAB342" s="27"/>
      <c r="AAC342" s="27"/>
      <c r="AAD342" s="27"/>
      <c r="AAE342" s="27"/>
      <c r="AAF342" s="27"/>
      <c r="AAG342" s="27"/>
      <c r="AAH342" s="27"/>
      <c r="AAI342" s="27"/>
      <c r="AAJ342" s="27"/>
      <c r="AAK342" s="27"/>
      <c r="AAL342" s="27"/>
      <c r="AAM342" s="27"/>
      <c r="AAN342" s="27"/>
      <c r="AAO342" s="27"/>
      <c r="AAP342" s="27"/>
      <c r="AAQ342" s="27"/>
      <c r="AAR342" s="27"/>
      <c r="AAS342" s="27"/>
      <c r="AAT342" s="27"/>
      <c r="AAU342" s="27"/>
      <c r="AAV342" s="27"/>
      <c r="AAW342" s="27"/>
      <c r="AAX342" s="27"/>
      <c r="AAY342" s="27"/>
      <c r="AAZ342" s="27"/>
      <c r="ABA342" s="27"/>
      <c r="ABB342" s="27"/>
      <c r="ABC342" s="27"/>
      <c r="ABD342" s="27"/>
      <c r="ABE342" s="27"/>
      <c r="ABF342" s="27"/>
      <c r="ABG342" s="27"/>
      <c r="ABH342" s="27"/>
      <c r="ABI342" s="27"/>
      <c r="ABJ342" s="27"/>
      <c r="ABK342" s="27"/>
      <c r="ABL342" s="27"/>
      <c r="ABM342" s="27"/>
      <c r="ABN342" s="27"/>
      <c r="ABO342" s="27"/>
      <c r="ABP342" s="27"/>
      <c r="ABQ342" s="27"/>
      <c r="ABR342" s="27"/>
      <c r="ABS342" s="27"/>
      <c r="ABT342" s="27"/>
      <c r="ABU342" s="27"/>
      <c r="ABV342" s="27"/>
      <c r="ABW342" s="27"/>
      <c r="ABX342" s="27"/>
      <c r="ABY342" s="27"/>
      <c r="ABZ342" s="27"/>
      <c r="ACA342" s="27"/>
      <c r="ACB342" s="27"/>
      <c r="ACC342" s="27"/>
      <c r="ACD342" s="27"/>
      <c r="ACE342" s="27"/>
      <c r="ACF342" s="27"/>
      <c r="ACG342" s="27"/>
      <c r="ACH342" s="27"/>
      <c r="ACI342" s="27"/>
      <c r="ACJ342" s="27"/>
      <c r="ACK342" s="27"/>
      <c r="ACL342" s="27"/>
      <c r="ACM342" s="27"/>
      <c r="ACN342" s="27"/>
      <c r="ACO342" s="27"/>
      <c r="ACP342" s="27"/>
      <c r="ACQ342" s="27"/>
      <c r="ACR342" s="27"/>
      <c r="ACS342" s="27"/>
      <c r="ACT342" s="27"/>
      <c r="ACU342" s="27"/>
      <c r="ACV342" s="27"/>
      <c r="ACW342" s="27"/>
      <c r="ACX342" s="27"/>
      <c r="ACY342" s="27"/>
      <c r="ACZ342" s="27"/>
      <c r="ADA342" s="27"/>
      <c r="ADB342" s="27"/>
      <c r="ADC342" s="27"/>
      <c r="ADD342" s="27"/>
      <c r="ADE342" s="27"/>
      <c r="ADF342" s="27"/>
      <c r="ADG342" s="27"/>
      <c r="ADH342" s="27"/>
      <c r="ADI342" s="27"/>
      <c r="ADJ342" s="27"/>
      <c r="ADK342" s="27"/>
      <c r="ADL342" s="27"/>
      <c r="ADM342" s="27"/>
      <c r="ADN342" s="27"/>
      <c r="ADO342" s="27"/>
      <c r="ADP342" s="27"/>
      <c r="ADQ342" s="27"/>
      <c r="ADR342" s="27"/>
      <c r="ADS342" s="27"/>
      <c r="ADT342" s="27"/>
      <c r="ADU342" s="27"/>
      <c r="ADV342" s="27"/>
      <c r="ADW342" s="27"/>
      <c r="ADX342" s="27"/>
      <c r="ADY342" s="27"/>
      <c r="ADZ342" s="27"/>
      <c r="AEA342" s="27"/>
      <c r="AEB342" s="27"/>
      <c r="AEC342" s="27"/>
      <c r="AED342" s="27"/>
      <c r="AEE342" s="27"/>
      <c r="AEF342" s="27"/>
      <c r="AEG342" s="27"/>
      <c r="AEH342" s="27"/>
      <c r="AEI342" s="27"/>
      <c r="AEJ342" s="27"/>
      <c r="AEK342" s="27"/>
      <c r="AEL342" s="27"/>
      <c r="AEM342" s="27"/>
      <c r="AEN342" s="27"/>
      <c r="AEO342" s="27"/>
      <c r="AEP342" s="27"/>
      <c r="AEQ342" s="27"/>
      <c r="AER342" s="27"/>
      <c r="AES342" s="27"/>
      <c r="AET342" s="27"/>
      <c r="AEU342" s="27"/>
      <c r="AEV342" s="27"/>
      <c r="AEW342" s="27"/>
      <c r="AEX342" s="27"/>
      <c r="AEY342" s="27"/>
      <c r="AEZ342" s="27"/>
      <c r="AFA342" s="27"/>
      <c r="AFB342" s="27"/>
      <c r="AFC342" s="27"/>
      <c r="AFD342" s="27"/>
      <c r="AFE342" s="27"/>
      <c r="AFF342" s="27"/>
      <c r="AFG342" s="27"/>
      <c r="AFH342" s="27"/>
      <c r="AFI342" s="27"/>
      <c r="AFJ342" s="27"/>
      <c r="AFK342" s="27"/>
      <c r="AFL342" s="27"/>
      <c r="AFM342" s="27"/>
      <c r="AFN342" s="27"/>
      <c r="AFO342" s="27"/>
      <c r="AFP342" s="27"/>
      <c r="AFQ342" s="27"/>
      <c r="AFR342" s="27"/>
      <c r="AFS342" s="27"/>
      <c r="AFT342" s="27"/>
      <c r="AFU342" s="27"/>
      <c r="AFV342" s="27"/>
      <c r="AFW342" s="27"/>
      <c r="AFX342" s="27"/>
      <c r="AFY342" s="27"/>
      <c r="AFZ342" s="27"/>
      <c r="AGA342" s="27"/>
      <c r="AGB342" s="27"/>
      <c r="AGC342" s="27"/>
      <c r="AGD342" s="27"/>
      <c r="AGE342" s="27"/>
      <c r="AGF342" s="27"/>
      <c r="AGG342" s="27"/>
      <c r="AGH342" s="27"/>
      <c r="AGI342" s="27"/>
      <c r="AGJ342" s="27"/>
      <c r="AGK342" s="27"/>
      <c r="AGL342" s="27"/>
      <c r="AGM342" s="27"/>
      <c r="AGN342" s="27"/>
      <c r="AGO342" s="27"/>
      <c r="AGP342" s="27"/>
      <c r="AGQ342" s="27"/>
      <c r="AGR342" s="27"/>
      <c r="AGS342" s="27"/>
      <c r="AGT342" s="27"/>
      <c r="AGU342" s="27"/>
      <c r="AGV342" s="27"/>
      <c r="AGW342" s="27"/>
      <c r="AGX342" s="27"/>
      <c r="AGY342" s="27"/>
      <c r="AGZ342" s="27"/>
      <c r="AHA342" s="27"/>
      <c r="AHB342" s="27"/>
      <c r="AHC342" s="27"/>
      <c r="AHD342" s="27"/>
      <c r="AHE342" s="27"/>
      <c r="AHF342" s="27"/>
      <c r="AHG342" s="27"/>
      <c r="AHH342" s="27"/>
      <c r="AHI342" s="27"/>
      <c r="AHJ342" s="27"/>
      <c r="AHK342" s="27"/>
      <c r="AHL342" s="27"/>
      <c r="AHM342" s="27"/>
      <c r="AHN342" s="27"/>
      <c r="AHO342" s="27"/>
      <c r="AHP342" s="27"/>
      <c r="AHQ342" s="27"/>
      <c r="AHR342" s="27"/>
      <c r="AHS342" s="27"/>
      <c r="AHT342" s="27"/>
      <c r="AHU342" s="27"/>
      <c r="AHV342" s="27"/>
      <c r="AHW342" s="27"/>
      <c r="AHX342" s="27"/>
      <c r="AHY342" s="27"/>
      <c r="AHZ342" s="27"/>
      <c r="AIA342" s="27"/>
      <c r="AIB342" s="27"/>
      <c r="AIC342" s="27"/>
      <c r="AID342" s="27"/>
      <c r="AIE342" s="27"/>
      <c r="AIF342" s="27"/>
      <c r="AIG342" s="27"/>
      <c r="AIH342" s="27"/>
      <c r="AII342" s="27"/>
      <c r="AIJ342" s="27"/>
      <c r="AIK342" s="27"/>
      <c r="AIL342" s="27"/>
      <c r="AIM342" s="27"/>
      <c r="AIN342" s="27"/>
      <c r="AIO342" s="27"/>
      <c r="AIP342" s="27"/>
      <c r="AIQ342" s="27"/>
      <c r="AIR342" s="27"/>
      <c r="AIS342" s="27"/>
      <c r="AIT342" s="27"/>
      <c r="AIU342" s="27"/>
      <c r="AIV342" s="27"/>
      <c r="AIW342" s="27"/>
      <c r="AIX342" s="27"/>
      <c r="AIY342" s="27"/>
      <c r="AIZ342" s="27"/>
      <c r="AJA342" s="27"/>
      <c r="AJB342" s="27"/>
      <c r="AJC342" s="27"/>
      <c r="AJD342" s="27"/>
      <c r="AJE342" s="27"/>
      <c r="AJF342" s="27"/>
      <c r="AJG342" s="27"/>
      <c r="AJH342" s="27"/>
      <c r="AJI342" s="27"/>
      <c r="AJJ342" s="27"/>
      <c r="AJK342" s="27"/>
      <c r="AJL342" s="27"/>
      <c r="AJM342" s="27"/>
      <c r="AJN342" s="27"/>
      <c r="AJO342" s="27"/>
      <c r="AJP342" s="27"/>
      <c r="AJQ342" s="27"/>
      <c r="AJR342" s="27"/>
      <c r="AJS342" s="27"/>
      <c r="AJT342" s="27"/>
      <c r="AJU342" s="27"/>
      <c r="AJV342" s="27"/>
      <c r="AJW342" s="27"/>
      <c r="AJX342" s="27"/>
      <c r="AJY342" s="27"/>
      <c r="AJZ342" s="27"/>
      <c r="AKA342" s="27"/>
      <c r="AKB342" s="27"/>
      <c r="AKC342" s="27"/>
      <c r="AKD342" s="27"/>
      <c r="AKE342" s="27"/>
      <c r="AKF342" s="27"/>
      <c r="AKG342" s="27"/>
      <c r="AKH342" s="27"/>
      <c r="AKI342" s="27"/>
      <c r="AKJ342" s="27"/>
      <c r="AKK342" s="27"/>
      <c r="AKL342" s="27"/>
      <c r="AKM342" s="27"/>
      <c r="AKN342" s="27"/>
      <c r="AKO342" s="27"/>
      <c r="AKP342" s="27"/>
      <c r="AKQ342" s="27"/>
      <c r="AKR342" s="27"/>
      <c r="AKS342" s="27"/>
      <c r="AKT342" s="27"/>
      <c r="AKU342" s="27"/>
      <c r="AKV342" s="27"/>
      <c r="AKW342" s="27"/>
      <c r="AKX342" s="27"/>
      <c r="AKY342" s="27"/>
      <c r="AKZ342" s="27"/>
      <c r="ALA342" s="27"/>
      <c r="ALB342" s="27"/>
      <c r="ALC342" s="27"/>
      <c r="ALD342" s="27"/>
      <c r="ALE342" s="27"/>
      <c r="ALF342" s="27"/>
      <c r="ALG342" s="27"/>
      <c r="ALH342" s="27"/>
      <c r="ALI342" s="27"/>
      <c r="ALJ342" s="27"/>
      <c r="ALK342" s="27"/>
      <c r="ALL342" s="27"/>
      <c r="ALM342" s="27"/>
      <c r="ALN342" s="27"/>
      <c r="ALO342" s="27"/>
      <c r="ALP342" s="27"/>
      <c r="ALQ342" s="27"/>
      <c r="ALR342" s="27"/>
      <c r="ALS342" s="27"/>
      <c r="ALT342" s="27"/>
      <c r="ALU342" s="27"/>
      <c r="ALV342" s="27"/>
      <c r="ALW342" s="27"/>
      <c r="ALX342" s="27"/>
      <c r="ALY342" s="27"/>
      <c r="ALZ342" s="27"/>
      <c r="AMA342" s="27"/>
      <c r="AMB342" s="27"/>
      <c r="AMC342" s="27"/>
      <c r="AMD342" s="27"/>
      <c r="AME342" s="27"/>
      <c r="AMF342" s="27"/>
      <c r="AMG342" s="27"/>
      <c r="AMH342" s="27"/>
      <c r="AMI342" s="27"/>
      <c r="AMJ342" s="27"/>
      <c r="AMK342" s="27"/>
      <c r="AML342" s="27"/>
      <c r="AMM342" s="27"/>
      <c r="AMN342" s="27"/>
      <c r="AMO342" s="27"/>
      <c r="AMP342" s="27"/>
      <c r="AMQ342" s="27"/>
      <c r="AMR342" s="27"/>
      <c r="AMS342" s="27"/>
      <c r="AMT342" s="27"/>
      <c r="AMU342" s="27"/>
      <c r="AMV342" s="27"/>
      <c r="AMW342" s="27"/>
      <c r="AMX342" s="27"/>
      <c r="AMY342" s="27"/>
      <c r="AMZ342" s="27"/>
      <c r="ANA342" s="27"/>
      <c r="ANB342" s="27"/>
      <c r="ANC342" s="27"/>
      <c r="AND342" s="27"/>
      <c r="ANE342" s="27"/>
      <c r="ANF342" s="27"/>
      <c r="ANG342" s="27"/>
      <c r="ANH342" s="27"/>
      <c r="ANI342" s="27"/>
      <c r="ANJ342" s="27"/>
      <c r="ANK342" s="27"/>
      <c r="ANL342" s="27"/>
      <c r="ANM342" s="27"/>
      <c r="ANN342" s="27"/>
      <c r="ANO342" s="27"/>
      <c r="ANP342" s="27"/>
      <c r="ANQ342" s="27"/>
      <c r="ANR342" s="27"/>
      <c r="ANS342" s="27"/>
      <c r="ANT342" s="27"/>
      <c r="ANU342" s="27"/>
      <c r="ANV342" s="27"/>
      <c r="ANW342" s="27"/>
      <c r="ANX342" s="27"/>
      <c r="ANY342" s="27"/>
      <c r="ANZ342" s="27"/>
      <c r="AOA342" s="27"/>
      <c r="AOB342" s="27"/>
      <c r="AOC342" s="27"/>
      <c r="AOD342" s="27"/>
      <c r="AOE342" s="27"/>
      <c r="AOF342" s="27"/>
      <c r="AOG342" s="27"/>
      <c r="AOH342" s="27"/>
      <c r="AOI342" s="27"/>
      <c r="AOJ342" s="27"/>
      <c r="AOK342" s="27"/>
      <c r="AOL342" s="27"/>
      <c r="AOM342" s="27"/>
      <c r="AON342" s="27"/>
      <c r="AOO342" s="27"/>
      <c r="AOP342" s="27"/>
      <c r="AOQ342" s="27"/>
      <c r="AOR342" s="27"/>
      <c r="AOS342" s="27"/>
      <c r="AOT342" s="27"/>
      <c r="AOU342" s="27"/>
      <c r="AOV342" s="27"/>
      <c r="AOW342" s="27"/>
      <c r="AOX342" s="27"/>
      <c r="AOY342" s="27"/>
      <c r="AOZ342" s="27"/>
      <c r="APA342" s="27"/>
      <c r="APB342" s="27"/>
      <c r="APC342" s="27"/>
      <c r="APD342" s="27"/>
      <c r="APE342" s="27"/>
      <c r="APF342" s="27"/>
      <c r="APG342" s="27"/>
      <c r="APH342" s="27"/>
      <c r="API342" s="27"/>
      <c r="APJ342" s="27"/>
      <c r="APK342" s="27"/>
      <c r="APL342" s="27"/>
      <c r="APM342" s="27"/>
      <c r="APN342" s="27"/>
      <c r="APO342" s="27"/>
      <c r="APP342" s="27"/>
      <c r="APQ342" s="27"/>
      <c r="APR342" s="27"/>
      <c r="APS342" s="27"/>
      <c r="APT342" s="27"/>
      <c r="APU342" s="27"/>
      <c r="APV342" s="27"/>
      <c r="APW342" s="27"/>
      <c r="APX342" s="27"/>
      <c r="APY342" s="27"/>
      <c r="APZ342" s="27"/>
      <c r="AQA342" s="27"/>
      <c r="AQB342" s="27"/>
      <c r="AQC342" s="27"/>
      <c r="AQD342" s="27"/>
      <c r="AQE342" s="27"/>
      <c r="AQF342" s="27"/>
      <c r="AQG342" s="27"/>
      <c r="AQH342" s="27"/>
      <c r="AQI342" s="27"/>
      <c r="AQJ342" s="27"/>
      <c r="AQK342" s="27"/>
      <c r="AQL342" s="27"/>
      <c r="AQM342" s="27"/>
      <c r="AQN342" s="27"/>
      <c r="AQO342" s="27"/>
      <c r="AQP342" s="27"/>
      <c r="AQQ342" s="27"/>
      <c r="AQR342" s="27"/>
      <c r="AQS342" s="27"/>
      <c r="AQT342" s="27"/>
      <c r="AQU342" s="27"/>
      <c r="AQV342" s="27"/>
      <c r="AQW342" s="27"/>
      <c r="AQX342" s="27"/>
      <c r="AQY342" s="27"/>
      <c r="AQZ342" s="27"/>
      <c r="ARA342" s="27"/>
      <c r="ARB342" s="27"/>
      <c r="ARC342" s="27"/>
      <c r="ARD342" s="27"/>
      <c r="ARE342" s="27"/>
      <c r="ARF342" s="27"/>
      <c r="ARG342" s="27"/>
      <c r="ARH342" s="27"/>
      <c r="ARI342" s="27"/>
      <c r="ARJ342" s="27"/>
      <c r="ARK342" s="27"/>
      <c r="ARL342" s="27"/>
      <c r="ARM342" s="27"/>
      <c r="ARN342" s="27"/>
      <c r="ARO342" s="27"/>
      <c r="ARP342" s="27"/>
      <c r="ARQ342" s="27"/>
      <c r="ARR342" s="27"/>
      <c r="ARS342" s="27"/>
      <c r="ART342" s="27"/>
      <c r="ARU342" s="27"/>
      <c r="ARV342" s="27"/>
      <c r="ARW342" s="27"/>
      <c r="ARX342" s="27"/>
      <c r="ARY342" s="27"/>
      <c r="ARZ342" s="27"/>
      <c r="ASA342" s="27"/>
      <c r="ASB342" s="27"/>
      <c r="ASC342" s="27"/>
      <c r="ASD342" s="27"/>
      <c r="ASE342" s="27"/>
      <c r="ASF342" s="27"/>
      <c r="ASG342" s="27"/>
      <c r="ASH342" s="27"/>
      <c r="ASI342" s="27"/>
      <c r="ASJ342" s="27"/>
      <c r="ASK342" s="27"/>
      <c r="ASL342" s="27"/>
      <c r="ASM342" s="27"/>
      <c r="ASN342" s="27"/>
      <c r="ASO342" s="27"/>
      <c r="ASP342" s="27"/>
      <c r="ASQ342" s="27"/>
      <c r="ASR342" s="27"/>
      <c r="ASS342" s="27"/>
      <c r="AST342" s="27"/>
      <c r="ASU342" s="27"/>
      <c r="ASV342" s="27"/>
    </row>
    <row r="343" spans="1:1192" ht="47.25" x14ac:dyDescent="0.25">
      <c r="A343" s="28">
        <v>341</v>
      </c>
      <c r="B343" s="32" t="s">
        <v>10</v>
      </c>
      <c r="C343" s="9">
        <v>16827</v>
      </c>
      <c r="D343" s="5" t="s">
        <v>1632</v>
      </c>
      <c r="E343" s="36" t="s">
        <v>1633</v>
      </c>
      <c r="F343" s="21" t="s">
        <v>1634</v>
      </c>
      <c r="G343" s="7" t="s">
        <v>229</v>
      </c>
      <c r="H343" s="8" t="s">
        <v>40</v>
      </c>
      <c r="I343" s="9" t="s">
        <v>1635</v>
      </c>
      <c r="J343" s="3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S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Q343" s="27"/>
      <c r="VR343" s="27"/>
      <c r="VS343" s="27"/>
      <c r="VT343" s="27"/>
      <c r="VU343" s="27"/>
      <c r="VV343" s="27"/>
      <c r="VW343" s="27"/>
      <c r="VX343" s="27"/>
      <c r="VY343" s="27"/>
      <c r="VZ343" s="27"/>
      <c r="WA343" s="27"/>
      <c r="WB343" s="27"/>
      <c r="WC343" s="27"/>
      <c r="WD343" s="27"/>
      <c r="WE343" s="27"/>
      <c r="WF343" s="27"/>
      <c r="WG343" s="27"/>
      <c r="WH343" s="27"/>
      <c r="WI343" s="27"/>
      <c r="WJ343" s="27"/>
      <c r="WK343" s="27"/>
      <c r="WL343" s="27"/>
      <c r="WM343" s="27"/>
      <c r="WN343" s="27"/>
      <c r="WO343" s="27"/>
      <c r="WP343" s="27"/>
      <c r="WQ343" s="27"/>
      <c r="WR343" s="27"/>
      <c r="WS343" s="27"/>
      <c r="WT343" s="27"/>
      <c r="WU343" s="27"/>
      <c r="WV343" s="27"/>
      <c r="WW343" s="27"/>
      <c r="WX343" s="27"/>
      <c r="WY343" s="27"/>
      <c r="WZ343" s="27"/>
      <c r="XA343" s="27"/>
      <c r="XB343" s="27"/>
      <c r="XC343" s="27"/>
      <c r="XD343" s="27"/>
      <c r="XE343" s="27"/>
      <c r="XF343" s="27"/>
      <c r="XG343" s="27"/>
      <c r="XH343" s="27"/>
      <c r="XI343" s="27"/>
      <c r="XJ343" s="27"/>
      <c r="XK343" s="27"/>
      <c r="XL343" s="27"/>
      <c r="XM343" s="27"/>
      <c r="XN343" s="27"/>
      <c r="XO343" s="27"/>
      <c r="XP343" s="27"/>
      <c r="XQ343" s="27"/>
      <c r="XR343" s="27"/>
      <c r="XS343" s="27"/>
      <c r="XT343" s="27"/>
      <c r="XU343" s="27"/>
      <c r="XV343" s="27"/>
      <c r="XW343" s="27"/>
      <c r="XX343" s="27"/>
      <c r="XY343" s="27"/>
      <c r="XZ343" s="27"/>
      <c r="YA343" s="27"/>
      <c r="YB343" s="27"/>
      <c r="YC343" s="27"/>
      <c r="YD343" s="27"/>
      <c r="YE343" s="27"/>
      <c r="YF343" s="27"/>
      <c r="YG343" s="27"/>
      <c r="YH343" s="27"/>
      <c r="YI343" s="27"/>
      <c r="YJ343" s="27"/>
      <c r="YK343" s="27"/>
      <c r="YL343" s="27"/>
      <c r="YM343" s="27"/>
      <c r="YN343" s="27"/>
      <c r="YO343" s="27"/>
      <c r="YP343" s="27"/>
      <c r="YQ343" s="27"/>
      <c r="YR343" s="27"/>
      <c r="YS343" s="27"/>
      <c r="YT343" s="27"/>
      <c r="YU343" s="27"/>
      <c r="YV343" s="27"/>
      <c r="YW343" s="27"/>
      <c r="YX343" s="27"/>
      <c r="YY343" s="27"/>
      <c r="YZ343" s="27"/>
      <c r="ZA343" s="27"/>
      <c r="ZB343" s="27"/>
      <c r="ZC343" s="27"/>
      <c r="ZD343" s="27"/>
      <c r="ZE343" s="27"/>
      <c r="ZF343" s="27"/>
      <c r="ZG343" s="27"/>
      <c r="ZH343" s="27"/>
      <c r="ZI343" s="27"/>
      <c r="ZJ343" s="27"/>
      <c r="ZK343" s="27"/>
      <c r="ZL343" s="27"/>
      <c r="ZM343" s="27"/>
      <c r="ZN343" s="27"/>
      <c r="ZO343" s="27"/>
      <c r="ZP343" s="27"/>
      <c r="ZQ343" s="27"/>
      <c r="ZR343" s="27"/>
      <c r="ZS343" s="27"/>
      <c r="ZT343" s="27"/>
      <c r="ZU343" s="27"/>
      <c r="ZV343" s="27"/>
      <c r="ZW343" s="27"/>
      <c r="ZX343" s="27"/>
      <c r="ZY343" s="27"/>
      <c r="ZZ343" s="27"/>
      <c r="AAA343" s="27"/>
      <c r="AAB343" s="27"/>
      <c r="AAC343" s="27"/>
      <c r="AAD343" s="27"/>
      <c r="AAE343" s="27"/>
      <c r="AAF343" s="27"/>
      <c r="AAG343" s="27"/>
      <c r="AAH343" s="27"/>
      <c r="AAI343" s="27"/>
      <c r="AAJ343" s="27"/>
      <c r="AAK343" s="27"/>
      <c r="AAL343" s="27"/>
      <c r="AAM343" s="27"/>
      <c r="AAN343" s="27"/>
      <c r="AAO343" s="27"/>
      <c r="AAP343" s="27"/>
      <c r="AAQ343" s="27"/>
      <c r="AAR343" s="27"/>
      <c r="AAS343" s="27"/>
      <c r="AAT343" s="27"/>
      <c r="AAU343" s="27"/>
      <c r="AAV343" s="27"/>
      <c r="AAW343" s="27"/>
      <c r="AAX343" s="27"/>
      <c r="AAY343" s="27"/>
      <c r="AAZ343" s="27"/>
      <c r="ABA343" s="27"/>
      <c r="ABB343" s="27"/>
      <c r="ABC343" s="27"/>
      <c r="ABD343" s="27"/>
      <c r="ABE343" s="27"/>
      <c r="ABF343" s="27"/>
      <c r="ABG343" s="27"/>
      <c r="ABH343" s="27"/>
      <c r="ABI343" s="27"/>
      <c r="ABJ343" s="27"/>
      <c r="ABK343" s="27"/>
      <c r="ABL343" s="27"/>
      <c r="ABM343" s="27"/>
      <c r="ABN343" s="27"/>
      <c r="ABO343" s="27"/>
      <c r="ABP343" s="27"/>
      <c r="ABQ343" s="27"/>
      <c r="ABR343" s="27"/>
      <c r="ABS343" s="27"/>
      <c r="ABT343" s="27"/>
      <c r="ABU343" s="27"/>
      <c r="ABV343" s="27"/>
      <c r="ABW343" s="27"/>
      <c r="ABX343" s="27"/>
      <c r="ABY343" s="27"/>
      <c r="ABZ343" s="27"/>
      <c r="ACA343" s="27"/>
      <c r="ACB343" s="27"/>
      <c r="ACC343" s="27"/>
      <c r="ACD343" s="27"/>
      <c r="ACE343" s="27"/>
      <c r="ACF343" s="27"/>
      <c r="ACG343" s="27"/>
      <c r="ACH343" s="27"/>
      <c r="ACI343" s="27"/>
      <c r="ACJ343" s="27"/>
      <c r="ACK343" s="27"/>
      <c r="ACL343" s="27"/>
      <c r="ACM343" s="27"/>
      <c r="ACN343" s="27"/>
      <c r="ACO343" s="27"/>
      <c r="ACP343" s="27"/>
      <c r="ACQ343" s="27"/>
      <c r="ACR343" s="27"/>
      <c r="ACS343" s="27"/>
      <c r="ACT343" s="27"/>
      <c r="ACU343" s="27"/>
      <c r="ACV343" s="27"/>
      <c r="ACW343" s="27"/>
      <c r="ACX343" s="27"/>
      <c r="ACY343" s="27"/>
      <c r="ACZ343" s="27"/>
      <c r="ADA343" s="27"/>
      <c r="ADB343" s="27"/>
      <c r="ADC343" s="27"/>
      <c r="ADD343" s="27"/>
      <c r="ADE343" s="27"/>
      <c r="ADF343" s="27"/>
      <c r="ADG343" s="27"/>
      <c r="ADH343" s="27"/>
      <c r="ADI343" s="27"/>
      <c r="ADJ343" s="27"/>
      <c r="ADK343" s="27"/>
      <c r="ADL343" s="27"/>
      <c r="ADM343" s="27"/>
      <c r="ADN343" s="27"/>
      <c r="ADO343" s="27"/>
      <c r="ADP343" s="27"/>
      <c r="ADQ343" s="27"/>
      <c r="ADR343" s="27"/>
      <c r="ADS343" s="27"/>
      <c r="ADT343" s="27"/>
      <c r="ADU343" s="27"/>
      <c r="ADV343" s="27"/>
      <c r="ADW343" s="27"/>
      <c r="ADX343" s="27"/>
      <c r="ADY343" s="27"/>
      <c r="ADZ343" s="27"/>
      <c r="AEA343" s="27"/>
      <c r="AEB343" s="27"/>
      <c r="AEC343" s="27"/>
      <c r="AED343" s="27"/>
      <c r="AEE343" s="27"/>
      <c r="AEF343" s="27"/>
      <c r="AEG343" s="27"/>
      <c r="AEH343" s="27"/>
      <c r="AEI343" s="27"/>
      <c r="AEJ343" s="27"/>
      <c r="AEK343" s="27"/>
      <c r="AEL343" s="27"/>
      <c r="AEM343" s="27"/>
      <c r="AEN343" s="27"/>
      <c r="AEO343" s="27"/>
      <c r="AEP343" s="27"/>
      <c r="AEQ343" s="27"/>
      <c r="AER343" s="27"/>
      <c r="AES343" s="27"/>
      <c r="AET343" s="27"/>
      <c r="AEU343" s="27"/>
      <c r="AEV343" s="27"/>
      <c r="AEW343" s="27"/>
      <c r="AEX343" s="27"/>
      <c r="AEY343" s="27"/>
      <c r="AEZ343" s="27"/>
      <c r="AFA343" s="27"/>
      <c r="AFB343" s="27"/>
      <c r="AFC343" s="27"/>
      <c r="AFD343" s="27"/>
      <c r="AFE343" s="27"/>
      <c r="AFF343" s="27"/>
      <c r="AFG343" s="27"/>
      <c r="AFH343" s="27"/>
      <c r="AFI343" s="27"/>
      <c r="AFJ343" s="27"/>
      <c r="AFK343" s="27"/>
      <c r="AFL343" s="27"/>
      <c r="AFM343" s="27"/>
      <c r="AFN343" s="27"/>
      <c r="AFO343" s="27"/>
      <c r="AFP343" s="27"/>
      <c r="AFQ343" s="27"/>
      <c r="AFR343" s="27"/>
      <c r="AFS343" s="27"/>
      <c r="AFT343" s="27"/>
      <c r="AFU343" s="27"/>
      <c r="AFV343" s="27"/>
      <c r="AFW343" s="27"/>
      <c r="AFX343" s="27"/>
      <c r="AFY343" s="27"/>
      <c r="AFZ343" s="27"/>
      <c r="AGA343" s="27"/>
      <c r="AGB343" s="27"/>
      <c r="AGC343" s="27"/>
      <c r="AGD343" s="27"/>
      <c r="AGE343" s="27"/>
      <c r="AGF343" s="27"/>
      <c r="AGG343" s="27"/>
      <c r="AGH343" s="27"/>
      <c r="AGI343" s="27"/>
      <c r="AGJ343" s="27"/>
      <c r="AGK343" s="27"/>
      <c r="AGL343" s="27"/>
      <c r="AGM343" s="27"/>
      <c r="AGN343" s="27"/>
      <c r="AGO343" s="27"/>
      <c r="AGP343" s="27"/>
      <c r="AGQ343" s="27"/>
      <c r="AGR343" s="27"/>
      <c r="AGS343" s="27"/>
      <c r="AGT343" s="27"/>
      <c r="AGU343" s="27"/>
      <c r="AGV343" s="27"/>
      <c r="AGW343" s="27"/>
      <c r="AGX343" s="27"/>
      <c r="AGY343" s="27"/>
      <c r="AGZ343" s="27"/>
      <c r="AHA343" s="27"/>
      <c r="AHB343" s="27"/>
      <c r="AHC343" s="27"/>
      <c r="AHD343" s="27"/>
      <c r="AHE343" s="27"/>
      <c r="AHF343" s="27"/>
      <c r="AHG343" s="27"/>
      <c r="AHH343" s="27"/>
      <c r="AHI343" s="27"/>
      <c r="AHJ343" s="27"/>
      <c r="AHK343" s="27"/>
      <c r="AHL343" s="27"/>
      <c r="AHM343" s="27"/>
      <c r="AHN343" s="27"/>
      <c r="AHO343" s="27"/>
      <c r="AHP343" s="27"/>
      <c r="AHQ343" s="27"/>
      <c r="AHR343" s="27"/>
      <c r="AHS343" s="27"/>
      <c r="AHT343" s="27"/>
      <c r="AHU343" s="27"/>
      <c r="AHV343" s="27"/>
      <c r="AHW343" s="27"/>
      <c r="AHX343" s="27"/>
      <c r="AHY343" s="27"/>
      <c r="AHZ343" s="27"/>
      <c r="AIA343" s="27"/>
      <c r="AIB343" s="27"/>
      <c r="AIC343" s="27"/>
      <c r="AID343" s="27"/>
      <c r="AIE343" s="27"/>
      <c r="AIF343" s="27"/>
      <c r="AIG343" s="27"/>
      <c r="AIH343" s="27"/>
      <c r="AII343" s="27"/>
      <c r="AIJ343" s="27"/>
      <c r="AIK343" s="27"/>
      <c r="AIL343" s="27"/>
      <c r="AIM343" s="27"/>
      <c r="AIN343" s="27"/>
      <c r="AIO343" s="27"/>
      <c r="AIP343" s="27"/>
      <c r="AIQ343" s="27"/>
      <c r="AIR343" s="27"/>
      <c r="AIS343" s="27"/>
      <c r="AIT343" s="27"/>
      <c r="AIU343" s="27"/>
      <c r="AIV343" s="27"/>
      <c r="AIW343" s="27"/>
      <c r="AIX343" s="27"/>
      <c r="AIY343" s="27"/>
      <c r="AIZ343" s="27"/>
      <c r="AJA343" s="27"/>
      <c r="AJB343" s="27"/>
      <c r="AJC343" s="27"/>
      <c r="AJD343" s="27"/>
      <c r="AJE343" s="27"/>
      <c r="AJF343" s="27"/>
      <c r="AJG343" s="27"/>
      <c r="AJH343" s="27"/>
      <c r="AJI343" s="27"/>
      <c r="AJJ343" s="27"/>
      <c r="AJK343" s="27"/>
      <c r="AJL343" s="27"/>
      <c r="AJM343" s="27"/>
      <c r="AJN343" s="27"/>
      <c r="AJO343" s="27"/>
      <c r="AJP343" s="27"/>
      <c r="AJQ343" s="27"/>
      <c r="AJR343" s="27"/>
      <c r="AJS343" s="27"/>
      <c r="AJT343" s="27"/>
      <c r="AJU343" s="27"/>
      <c r="AJV343" s="27"/>
      <c r="AJW343" s="27"/>
      <c r="AJX343" s="27"/>
      <c r="AJY343" s="27"/>
      <c r="AJZ343" s="27"/>
      <c r="AKA343" s="27"/>
      <c r="AKB343" s="27"/>
      <c r="AKC343" s="27"/>
      <c r="AKD343" s="27"/>
      <c r="AKE343" s="27"/>
      <c r="AKF343" s="27"/>
      <c r="AKG343" s="27"/>
      <c r="AKH343" s="27"/>
      <c r="AKI343" s="27"/>
      <c r="AKJ343" s="27"/>
      <c r="AKK343" s="27"/>
      <c r="AKL343" s="27"/>
      <c r="AKM343" s="27"/>
      <c r="AKN343" s="27"/>
      <c r="AKO343" s="27"/>
      <c r="AKP343" s="27"/>
      <c r="AKQ343" s="27"/>
      <c r="AKR343" s="27"/>
      <c r="AKS343" s="27"/>
      <c r="AKT343" s="27"/>
      <c r="AKU343" s="27"/>
      <c r="AKV343" s="27"/>
      <c r="AKW343" s="27"/>
      <c r="AKX343" s="27"/>
      <c r="AKY343" s="27"/>
      <c r="AKZ343" s="27"/>
      <c r="ALA343" s="27"/>
      <c r="ALB343" s="27"/>
      <c r="ALC343" s="27"/>
      <c r="ALD343" s="27"/>
      <c r="ALE343" s="27"/>
      <c r="ALF343" s="27"/>
      <c r="ALG343" s="27"/>
      <c r="ALH343" s="27"/>
      <c r="ALI343" s="27"/>
      <c r="ALJ343" s="27"/>
      <c r="ALK343" s="27"/>
      <c r="ALL343" s="27"/>
      <c r="ALM343" s="27"/>
      <c r="ALN343" s="27"/>
      <c r="ALO343" s="27"/>
      <c r="ALP343" s="27"/>
      <c r="ALQ343" s="27"/>
      <c r="ALR343" s="27"/>
      <c r="ALS343" s="27"/>
      <c r="ALT343" s="27"/>
      <c r="ALU343" s="27"/>
      <c r="ALV343" s="27"/>
      <c r="ALW343" s="27"/>
      <c r="ALX343" s="27"/>
      <c r="ALY343" s="27"/>
      <c r="ALZ343" s="27"/>
      <c r="AMA343" s="27"/>
      <c r="AMB343" s="27"/>
      <c r="AMC343" s="27"/>
      <c r="AMD343" s="27"/>
      <c r="AME343" s="27"/>
      <c r="AMF343" s="27"/>
      <c r="AMG343" s="27"/>
      <c r="AMH343" s="27"/>
      <c r="AMI343" s="27"/>
      <c r="AMJ343" s="27"/>
      <c r="AMK343" s="27"/>
      <c r="AML343" s="27"/>
      <c r="AMM343" s="27"/>
      <c r="AMN343" s="27"/>
      <c r="AMO343" s="27"/>
      <c r="AMP343" s="27"/>
      <c r="AMQ343" s="27"/>
      <c r="AMR343" s="27"/>
      <c r="AMS343" s="27"/>
      <c r="AMT343" s="27"/>
      <c r="AMU343" s="27"/>
      <c r="AMV343" s="27"/>
      <c r="AMW343" s="27"/>
      <c r="AMX343" s="27"/>
      <c r="AMY343" s="27"/>
      <c r="AMZ343" s="27"/>
      <c r="ANA343" s="27"/>
      <c r="ANB343" s="27"/>
      <c r="ANC343" s="27"/>
      <c r="AND343" s="27"/>
      <c r="ANE343" s="27"/>
      <c r="ANF343" s="27"/>
      <c r="ANG343" s="27"/>
      <c r="ANH343" s="27"/>
      <c r="ANI343" s="27"/>
      <c r="ANJ343" s="27"/>
      <c r="ANK343" s="27"/>
      <c r="ANL343" s="27"/>
      <c r="ANM343" s="27"/>
      <c r="ANN343" s="27"/>
      <c r="ANO343" s="27"/>
      <c r="ANP343" s="27"/>
      <c r="ANQ343" s="27"/>
      <c r="ANR343" s="27"/>
      <c r="ANS343" s="27"/>
      <c r="ANT343" s="27"/>
      <c r="ANU343" s="27"/>
      <c r="ANV343" s="27"/>
      <c r="ANW343" s="27"/>
      <c r="ANX343" s="27"/>
      <c r="ANY343" s="27"/>
      <c r="ANZ343" s="27"/>
      <c r="AOA343" s="27"/>
      <c r="AOB343" s="27"/>
      <c r="AOC343" s="27"/>
      <c r="AOD343" s="27"/>
      <c r="AOE343" s="27"/>
      <c r="AOF343" s="27"/>
      <c r="AOG343" s="27"/>
      <c r="AOH343" s="27"/>
      <c r="AOI343" s="27"/>
      <c r="AOJ343" s="27"/>
      <c r="AOK343" s="27"/>
      <c r="AOL343" s="27"/>
      <c r="AOM343" s="27"/>
      <c r="AON343" s="27"/>
      <c r="AOO343" s="27"/>
      <c r="AOP343" s="27"/>
      <c r="AOQ343" s="27"/>
      <c r="AOR343" s="27"/>
      <c r="AOS343" s="27"/>
      <c r="AOT343" s="27"/>
      <c r="AOU343" s="27"/>
      <c r="AOV343" s="27"/>
      <c r="AOW343" s="27"/>
      <c r="AOX343" s="27"/>
      <c r="AOY343" s="27"/>
      <c r="AOZ343" s="27"/>
      <c r="APA343" s="27"/>
      <c r="APB343" s="27"/>
      <c r="APC343" s="27"/>
      <c r="APD343" s="27"/>
      <c r="APE343" s="27"/>
      <c r="APF343" s="27"/>
      <c r="APG343" s="27"/>
      <c r="APH343" s="27"/>
      <c r="API343" s="27"/>
      <c r="APJ343" s="27"/>
      <c r="APK343" s="27"/>
      <c r="APL343" s="27"/>
      <c r="APM343" s="27"/>
      <c r="APN343" s="27"/>
      <c r="APO343" s="27"/>
      <c r="APP343" s="27"/>
      <c r="APQ343" s="27"/>
      <c r="APR343" s="27"/>
      <c r="APS343" s="27"/>
      <c r="APT343" s="27"/>
      <c r="APU343" s="27"/>
      <c r="APV343" s="27"/>
      <c r="APW343" s="27"/>
      <c r="APX343" s="27"/>
      <c r="APY343" s="27"/>
      <c r="APZ343" s="27"/>
      <c r="AQA343" s="27"/>
      <c r="AQB343" s="27"/>
      <c r="AQC343" s="27"/>
      <c r="AQD343" s="27"/>
      <c r="AQE343" s="27"/>
      <c r="AQF343" s="27"/>
      <c r="AQG343" s="27"/>
      <c r="AQH343" s="27"/>
      <c r="AQI343" s="27"/>
      <c r="AQJ343" s="27"/>
      <c r="AQK343" s="27"/>
      <c r="AQL343" s="27"/>
      <c r="AQM343" s="27"/>
      <c r="AQN343" s="27"/>
      <c r="AQO343" s="27"/>
      <c r="AQP343" s="27"/>
      <c r="AQQ343" s="27"/>
      <c r="AQR343" s="27"/>
      <c r="AQS343" s="27"/>
      <c r="AQT343" s="27"/>
      <c r="AQU343" s="27"/>
      <c r="AQV343" s="27"/>
      <c r="AQW343" s="27"/>
      <c r="AQX343" s="27"/>
      <c r="AQY343" s="27"/>
      <c r="AQZ343" s="27"/>
      <c r="ARA343" s="27"/>
      <c r="ARB343" s="27"/>
      <c r="ARC343" s="27"/>
      <c r="ARD343" s="27"/>
      <c r="ARE343" s="27"/>
      <c r="ARF343" s="27"/>
      <c r="ARG343" s="27"/>
      <c r="ARH343" s="27"/>
      <c r="ARI343" s="27"/>
      <c r="ARJ343" s="27"/>
      <c r="ARK343" s="27"/>
      <c r="ARL343" s="27"/>
      <c r="ARM343" s="27"/>
      <c r="ARN343" s="27"/>
      <c r="ARO343" s="27"/>
      <c r="ARP343" s="27"/>
      <c r="ARQ343" s="27"/>
      <c r="ARR343" s="27"/>
      <c r="ARS343" s="27"/>
      <c r="ART343" s="27"/>
      <c r="ARU343" s="27"/>
      <c r="ARV343" s="27"/>
      <c r="ARW343" s="27"/>
      <c r="ARX343" s="27"/>
      <c r="ARY343" s="27"/>
      <c r="ARZ343" s="27"/>
      <c r="ASA343" s="27"/>
      <c r="ASB343" s="27"/>
      <c r="ASC343" s="27"/>
      <c r="ASD343" s="27"/>
      <c r="ASE343" s="27"/>
      <c r="ASF343" s="27"/>
      <c r="ASG343" s="27"/>
      <c r="ASH343" s="27"/>
      <c r="ASI343" s="27"/>
      <c r="ASJ343" s="27"/>
      <c r="ASK343" s="27"/>
      <c r="ASL343" s="27"/>
      <c r="ASM343" s="27"/>
      <c r="ASN343" s="27"/>
      <c r="ASO343" s="27"/>
      <c r="ASP343" s="27"/>
      <c r="ASQ343" s="27"/>
      <c r="ASR343" s="27"/>
      <c r="ASS343" s="27"/>
      <c r="AST343" s="27"/>
      <c r="ASU343" s="27"/>
      <c r="ASV343" s="27"/>
    </row>
    <row r="344" spans="1:1192" ht="47.25" x14ac:dyDescent="0.25">
      <c r="A344" s="28">
        <v>342</v>
      </c>
      <c r="B344" s="32" t="s">
        <v>10</v>
      </c>
      <c r="C344" s="9">
        <v>21508</v>
      </c>
      <c r="D344" s="5" t="s">
        <v>1636</v>
      </c>
      <c r="E344" s="36" t="s">
        <v>1637</v>
      </c>
      <c r="F344" s="21" t="s">
        <v>1638</v>
      </c>
      <c r="G344" s="7" t="s">
        <v>229</v>
      </c>
      <c r="H344" s="8" t="s">
        <v>40</v>
      </c>
      <c r="I344" s="9" t="s">
        <v>1639</v>
      </c>
      <c r="J344" s="3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S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Q344" s="27"/>
      <c r="VR344" s="27"/>
      <c r="VS344" s="27"/>
      <c r="VT344" s="27"/>
      <c r="VU344" s="27"/>
      <c r="VV344" s="27"/>
      <c r="VW344" s="27"/>
      <c r="VX344" s="27"/>
      <c r="VY344" s="27"/>
      <c r="VZ344" s="27"/>
      <c r="WA344" s="27"/>
      <c r="WB344" s="27"/>
      <c r="WC344" s="27"/>
      <c r="WD344" s="27"/>
      <c r="WE344" s="27"/>
      <c r="WF344" s="27"/>
      <c r="WG344" s="27"/>
      <c r="WH344" s="27"/>
      <c r="WI344" s="27"/>
      <c r="WJ344" s="27"/>
      <c r="WK344" s="27"/>
      <c r="WL344" s="27"/>
      <c r="WM344" s="27"/>
      <c r="WN344" s="27"/>
      <c r="WO344" s="27"/>
      <c r="WP344" s="27"/>
      <c r="WQ344" s="27"/>
      <c r="WR344" s="27"/>
      <c r="WS344" s="27"/>
      <c r="WT344" s="27"/>
      <c r="WU344" s="27"/>
      <c r="WV344" s="27"/>
      <c r="WW344" s="27"/>
      <c r="WX344" s="27"/>
      <c r="WY344" s="27"/>
      <c r="WZ344" s="27"/>
      <c r="XA344" s="27"/>
      <c r="XB344" s="27"/>
      <c r="XC344" s="27"/>
      <c r="XD344" s="27"/>
      <c r="XE344" s="27"/>
      <c r="XF344" s="27"/>
      <c r="XG344" s="27"/>
      <c r="XH344" s="27"/>
      <c r="XI344" s="27"/>
      <c r="XJ344" s="27"/>
      <c r="XK344" s="27"/>
      <c r="XL344" s="27"/>
      <c r="XM344" s="27"/>
      <c r="XN344" s="27"/>
      <c r="XO344" s="27"/>
      <c r="XP344" s="27"/>
      <c r="XQ344" s="27"/>
      <c r="XR344" s="27"/>
      <c r="XS344" s="27"/>
      <c r="XT344" s="27"/>
      <c r="XU344" s="27"/>
      <c r="XV344" s="27"/>
      <c r="XW344" s="27"/>
      <c r="XX344" s="27"/>
      <c r="XY344" s="27"/>
      <c r="XZ344" s="27"/>
      <c r="YA344" s="27"/>
      <c r="YB344" s="27"/>
      <c r="YC344" s="27"/>
      <c r="YD344" s="27"/>
      <c r="YE344" s="27"/>
      <c r="YF344" s="27"/>
      <c r="YG344" s="27"/>
      <c r="YH344" s="27"/>
      <c r="YI344" s="27"/>
      <c r="YJ344" s="27"/>
      <c r="YK344" s="27"/>
      <c r="YL344" s="27"/>
      <c r="YM344" s="27"/>
      <c r="YN344" s="27"/>
      <c r="YO344" s="27"/>
      <c r="YP344" s="27"/>
      <c r="YQ344" s="27"/>
      <c r="YR344" s="27"/>
      <c r="YS344" s="27"/>
      <c r="YT344" s="27"/>
      <c r="YU344" s="27"/>
      <c r="YV344" s="27"/>
      <c r="YW344" s="27"/>
      <c r="YX344" s="27"/>
      <c r="YY344" s="27"/>
      <c r="YZ344" s="27"/>
      <c r="ZA344" s="27"/>
      <c r="ZB344" s="27"/>
      <c r="ZC344" s="27"/>
      <c r="ZD344" s="27"/>
      <c r="ZE344" s="27"/>
      <c r="ZF344" s="27"/>
      <c r="ZG344" s="27"/>
      <c r="ZH344" s="27"/>
      <c r="ZI344" s="27"/>
      <c r="ZJ344" s="27"/>
      <c r="ZK344" s="27"/>
      <c r="ZL344" s="27"/>
      <c r="ZM344" s="27"/>
      <c r="ZN344" s="27"/>
      <c r="ZO344" s="27"/>
      <c r="ZP344" s="27"/>
      <c r="ZQ344" s="27"/>
      <c r="ZR344" s="27"/>
      <c r="ZS344" s="27"/>
      <c r="ZT344" s="27"/>
      <c r="ZU344" s="27"/>
      <c r="ZV344" s="27"/>
      <c r="ZW344" s="27"/>
      <c r="ZX344" s="27"/>
      <c r="ZY344" s="27"/>
      <c r="ZZ344" s="27"/>
      <c r="AAA344" s="27"/>
      <c r="AAB344" s="27"/>
      <c r="AAC344" s="27"/>
      <c r="AAD344" s="27"/>
      <c r="AAE344" s="27"/>
      <c r="AAF344" s="27"/>
      <c r="AAG344" s="27"/>
      <c r="AAH344" s="27"/>
      <c r="AAI344" s="27"/>
      <c r="AAJ344" s="27"/>
      <c r="AAK344" s="27"/>
      <c r="AAL344" s="27"/>
      <c r="AAM344" s="27"/>
      <c r="AAN344" s="27"/>
      <c r="AAO344" s="27"/>
      <c r="AAP344" s="27"/>
      <c r="AAQ344" s="27"/>
      <c r="AAR344" s="27"/>
      <c r="AAS344" s="27"/>
      <c r="AAT344" s="27"/>
      <c r="AAU344" s="27"/>
      <c r="AAV344" s="27"/>
      <c r="AAW344" s="27"/>
      <c r="AAX344" s="27"/>
      <c r="AAY344" s="27"/>
      <c r="AAZ344" s="27"/>
      <c r="ABA344" s="27"/>
      <c r="ABB344" s="27"/>
      <c r="ABC344" s="27"/>
      <c r="ABD344" s="27"/>
      <c r="ABE344" s="27"/>
      <c r="ABF344" s="27"/>
      <c r="ABG344" s="27"/>
      <c r="ABH344" s="27"/>
      <c r="ABI344" s="27"/>
      <c r="ABJ344" s="27"/>
      <c r="ABK344" s="27"/>
      <c r="ABL344" s="27"/>
      <c r="ABM344" s="27"/>
      <c r="ABN344" s="27"/>
      <c r="ABO344" s="27"/>
      <c r="ABP344" s="27"/>
      <c r="ABQ344" s="27"/>
      <c r="ABR344" s="27"/>
      <c r="ABS344" s="27"/>
      <c r="ABT344" s="27"/>
      <c r="ABU344" s="27"/>
      <c r="ABV344" s="27"/>
      <c r="ABW344" s="27"/>
      <c r="ABX344" s="27"/>
      <c r="ABY344" s="27"/>
      <c r="ABZ344" s="27"/>
      <c r="ACA344" s="27"/>
      <c r="ACB344" s="27"/>
      <c r="ACC344" s="27"/>
      <c r="ACD344" s="27"/>
      <c r="ACE344" s="27"/>
      <c r="ACF344" s="27"/>
      <c r="ACG344" s="27"/>
      <c r="ACH344" s="27"/>
      <c r="ACI344" s="27"/>
      <c r="ACJ344" s="27"/>
      <c r="ACK344" s="27"/>
      <c r="ACL344" s="27"/>
      <c r="ACM344" s="27"/>
      <c r="ACN344" s="27"/>
      <c r="ACO344" s="27"/>
      <c r="ACP344" s="27"/>
      <c r="ACQ344" s="27"/>
      <c r="ACR344" s="27"/>
      <c r="ACS344" s="27"/>
      <c r="ACT344" s="27"/>
      <c r="ACU344" s="27"/>
      <c r="ACV344" s="27"/>
      <c r="ACW344" s="27"/>
      <c r="ACX344" s="27"/>
      <c r="ACY344" s="27"/>
      <c r="ACZ344" s="27"/>
      <c r="ADA344" s="27"/>
      <c r="ADB344" s="27"/>
      <c r="ADC344" s="27"/>
      <c r="ADD344" s="27"/>
      <c r="ADE344" s="27"/>
      <c r="ADF344" s="27"/>
      <c r="ADG344" s="27"/>
      <c r="ADH344" s="27"/>
      <c r="ADI344" s="27"/>
      <c r="ADJ344" s="27"/>
      <c r="ADK344" s="27"/>
      <c r="ADL344" s="27"/>
      <c r="ADM344" s="27"/>
      <c r="ADN344" s="27"/>
      <c r="ADO344" s="27"/>
      <c r="ADP344" s="27"/>
      <c r="ADQ344" s="27"/>
      <c r="ADR344" s="27"/>
      <c r="ADS344" s="27"/>
      <c r="ADT344" s="27"/>
      <c r="ADU344" s="27"/>
      <c r="ADV344" s="27"/>
      <c r="ADW344" s="27"/>
      <c r="ADX344" s="27"/>
      <c r="ADY344" s="27"/>
      <c r="ADZ344" s="27"/>
      <c r="AEA344" s="27"/>
      <c r="AEB344" s="27"/>
      <c r="AEC344" s="27"/>
      <c r="AED344" s="27"/>
      <c r="AEE344" s="27"/>
      <c r="AEF344" s="27"/>
      <c r="AEG344" s="27"/>
      <c r="AEH344" s="27"/>
      <c r="AEI344" s="27"/>
      <c r="AEJ344" s="27"/>
      <c r="AEK344" s="27"/>
      <c r="AEL344" s="27"/>
      <c r="AEM344" s="27"/>
      <c r="AEN344" s="27"/>
      <c r="AEO344" s="27"/>
      <c r="AEP344" s="27"/>
      <c r="AEQ344" s="27"/>
      <c r="AER344" s="27"/>
      <c r="AES344" s="27"/>
      <c r="AET344" s="27"/>
      <c r="AEU344" s="27"/>
      <c r="AEV344" s="27"/>
      <c r="AEW344" s="27"/>
      <c r="AEX344" s="27"/>
      <c r="AEY344" s="27"/>
      <c r="AEZ344" s="27"/>
      <c r="AFA344" s="27"/>
      <c r="AFB344" s="27"/>
      <c r="AFC344" s="27"/>
      <c r="AFD344" s="27"/>
      <c r="AFE344" s="27"/>
      <c r="AFF344" s="27"/>
      <c r="AFG344" s="27"/>
      <c r="AFH344" s="27"/>
      <c r="AFI344" s="27"/>
      <c r="AFJ344" s="27"/>
      <c r="AFK344" s="27"/>
      <c r="AFL344" s="27"/>
      <c r="AFM344" s="27"/>
      <c r="AFN344" s="27"/>
      <c r="AFO344" s="27"/>
      <c r="AFP344" s="27"/>
      <c r="AFQ344" s="27"/>
      <c r="AFR344" s="27"/>
      <c r="AFS344" s="27"/>
      <c r="AFT344" s="27"/>
      <c r="AFU344" s="27"/>
      <c r="AFV344" s="27"/>
      <c r="AFW344" s="27"/>
      <c r="AFX344" s="27"/>
      <c r="AFY344" s="27"/>
      <c r="AFZ344" s="27"/>
      <c r="AGA344" s="27"/>
      <c r="AGB344" s="27"/>
      <c r="AGC344" s="27"/>
      <c r="AGD344" s="27"/>
      <c r="AGE344" s="27"/>
      <c r="AGF344" s="27"/>
      <c r="AGG344" s="27"/>
      <c r="AGH344" s="27"/>
      <c r="AGI344" s="27"/>
      <c r="AGJ344" s="27"/>
      <c r="AGK344" s="27"/>
      <c r="AGL344" s="27"/>
      <c r="AGM344" s="27"/>
      <c r="AGN344" s="27"/>
      <c r="AGO344" s="27"/>
      <c r="AGP344" s="27"/>
      <c r="AGQ344" s="27"/>
      <c r="AGR344" s="27"/>
      <c r="AGS344" s="27"/>
      <c r="AGT344" s="27"/>
      <c r="AGU344" s="27"/>
      <c r="AGV344" s="27"/>
      <c r="AGW344" s="27"/>
      <c r="AGX344" s="27"/>
      <c r="AGY344" s="27"/>
      <c r="AGZ344" s="27"/>
      <c r="AHA344" s="27"/>
      <c r="AHB344" s="27"/>
      <c r="AHC344" s="27"/>
      <c r="AHD344" s="27"/>
      <c r="AHE344" s="27"/>
      <c r="AHF344" s="27"/>
      <c r="AHG344" s="27"/>
      <c r="AHH344" s="27"/>
      <c r="AHI344" s="27"/>
      <c r="AHJ344" s="27"/>
      <c r="AHK344" s="27"/>
      <c r="AHL344" s="27"/>
      <c r="AHM344" s="27"/>
      <c r="AHN344" s="27"/>
      <c r="AHO344" s="27"/>
      <c r="AHP344" s="27"/>
      <c r="AHQ344" s="27"/>
      <c r="AHR344" s="27"/>
      <c r="AHS344" s="27"/>
      <c r="AHT344" s="27"/>
      <c r="AHU344" s="27"/>
      <c r="AHV344" s="27"/>
      <c r="AHW344" s="27"/>
      <c r="AHX344" s="27"/>
      <c r="AHY344" s="27"/>
      <c r="AHZ344" s="27"/>
      <c r="AIA344" s="27"/>
      <c r="AIB344" s="27"/>
      <c r="AIC344" s="27"/>
      <c r="AID344" s="27"/>
      <c r="AIE344" s="27"/>
      <c r="AIF344" s="27"/>
      <c r="AIG344" s="27"/>
      <c r="AIH344" s="27"/>
      <c r="AII344" s="27"/>
      <c r="AIJ344" s="27"/>
      <c r="AIK344" s="27"/>
      <c r="AIL344" s="27"/>
      <c r="AIM344" s="27"/>
      <c r="AIN344" s="27"/>
      <c r="AIO344" s="27"/>
      <c r="AIP344" s="27"/>
      <c r="AIQ344" s="27"/>
      <c r="AIR344" s="27"/>
      <c r="AIS344" s="27"/>
      <c r="AIT344" s="27"/>
      <c r="AIU344" s="27"/>
      <c r="AIV344" s="27"/>
      <c r="AIW344" s="27"/>
      <c r="AIX344" s="27"/>
      <c r="AIY344" s="27"/>
      <c r="AIZ344" s="27"/>
      <c r="AJA344" s="27"/>
      <c r="AJB344" s="27"/>
      <c r="AJC344" s="27"/>
      <c r="AJD344" s="27"/>
      <c r="AJE344" s="27"/>
      <c r="AJF344" s="27"/>
      <c r="AJG344" s="27"/>
      <c r="AJH344" s="27"/>
      <c r="AJI344" s="27"/>
      <c r="AJJ344" s="27"/>
      <c r="AJK344" s="27"/>
      <c r="AJL344" s="27"/>
      <c r="AJM344" s="27"/>
      <c r="AJN344" s="27"/>
      <c r="AJO344" s="27"/>
      <c r="AJP344" s="27"/>
      <c r="AJQ344" s="27"/>
      <c r="AJR344" s="27"/>
      <c r="AJS344" s="27"/>
      <c r="AJT344" s="27"/>
      <c r="AJU344" s="27"/>
      <c r="AJV344" s="27"/>
      <c r="AJW344" s="27"/>
      <c r="AJX344" s="27"/>
      <c r="AJY344" s="27"/>
      <c r="AJZ344" s="27"/>
      <c r="AKA344" s="27"/>
      <c r="AKB344" s="27"/>
      <c r="AKC344" s="27"/>
      <c r="AKD344" s="27"/>
      <c r="AKE344" s="27"/>
      <c r="AKF344" s="27"/>
      <c r="AKG344" s="27"/>
      <c r="AKH344" s="27"/>
      <c r="AKI344" s="27"/>
      <c r="AKJ344" s="27"/>
      <c r="AKK344" s="27"/>
      <c r="AKL344" s="27"/>
      <c r="AKM344" s="27"/>
      <c r="AKN344" s="27"/>
      <c r="AKO344" s="27"/>
      <c r="AKP344" s="27"/>
      <c r="AKQ344" s="27"/>
      <c r="AKR344" s="27"/>
      <c r="AKS344" s="27"/>
      <c r="AKT344" s="27"/>
      <c r="AKU344" s="27"/>
      <c r="AKV344" s="27"/>
      <c r="AKW344" s="27"/>
      <c r="AKX344" s="27"/>
      <c r="AKY344" s="27"/>
      <c r="AKZ344" s="27"/>
      <c r="ALA344" s="27"/>
      <c r="ALB344" s="27"/>
      <c r="ALC344" s="27"/>
      <c r="ALD344" s="27"/>
      <c r="ALE344" s="27"/>
      <c r="ALF344" s="27"/>
      <c r="ALG344" s="27"/>
      <c r="ALH344" s="27"/>
      <c r="ALI344" s="27"/>
      <c r="ALJ344" s="27"/>
      <c r="ALK344" s="27"/>
      <c r="ALL344" s="27"/>
      <c r="ALM344" s="27"/>
      <c r="ALN344" s="27"/>
      <c r="ALO344" s="27"/>
      <c r="ALP344" s="27"/>
      <c r="ALQ344" s="27"/>
      <c r="ALR344" s="27"/>
      <c r="ALS344" s="27"/>
      <c r="ALT344" s="27"/>
      <c r="ALU344" s="27"/>
      <c r="ALV344" s="27"/>
      <c r="ALW344" s="27"/>
      <c r="ALX344" s="27"/>
      <c r="ALY344" s="27"/>
      <c r="ALZ344" s="27"/>
      <c r="AMA344" s="27"/>
      <c r="AMB344" s="27"/>
      <c r="AMC344" s="27"/>
      <c r="AMD344" s="27"/>
      <c r="AME344" s="27"/>
      <c r="AMF344" s="27"/>
      <c r="AMG344" s="27"/>
      <c r="AMH344" s="27"/>
      <c r="AMI344" s="27"/>
      <c r="AMJ344" s="27"/>
      <c r="AMK344" s="27"/>
      <c r="AML344" s="27"/>
      <c r="AMM344" s="27"/>
      <c r="AMN344" s="27"/>
      <c r="AMO344" s="27"/>
      <c r="AMP344" s="27"/>
      <c r="AMQ344" s="27"/>
      <c r="AMR344" s="27"/>
      <c r="AMS344" s="27"/>
      <c r="AMT344" s="27"/>
      <c r="AMU344" s="27"/>
      <c r="AMV344" s="27"/>
      <c r="AMW344" s="27"/>
      <c r="AMX344" s="27"/>
      <c r="AMY344" s="27"/>
      <c r="AMZ344" s="27"/>
      <c r="ANA344" s="27"/>
      <c r="ANB344" s="27"/>
      <c r="ANC344" s="27"/>
      <c r="AND344" s="27"/>
      <c r="ANE344" s="27"/>
      <c r="ANF344" s="27"/>
      <c r="ANG344" s="27"/>
      <c r="ANH344" s="27"/>
      <c r="ANI344" s="27"/>
      <c r="ANJ344" s="27"/>
      <c r="ANK344" s="27"/>
      <c r="ANL344" s="27"/>
      <c r="ANM344" s="27"/>
      <c r="ANN344" s="27"/>
      <c r="ANO344" s="27"/>
      <c r="ANP344" s="27"/>
      <c r="ANQ344" s="27"/>
      <c r="ANR344" s="27"/>
      <c r="ANS344" s="27"/>
      <c r="ANT344" s="27"/>
      <c r="ANU344" s="27"/>
      <c r="ANV344" s="27"/>
      <c r="ANW344" s="27"/>
      <c r="ANX344" s="27"/>
      <c r="ANY344" s="27"/>
      <c r="ANZ344" s="27"/>
      <c r="AOA344" s="27"/>
      <c r="AOB344" s="27"/>
      <c r="AOC344" s="27"/>
      <c r="AOD344" s="27"/>
      <c r="AOE344" s="27"/>
      <c r="AOF344" s="27"/>
      <c r="AOG344" s="27"/>
      <c r="AOH344" s="27"/>
      <c r="AOI344" s="27"/>
      <c r="AOJ344" s="27"/>
      <c r="AOK344" s="27"/>
      <c r="AOL344" s="27"/>
      <c r="AOM344" s="27"/>
      <c r="AON344" s="27"/>
      <c r="AOO344" s="27"/>
      <c r="AOP344" s="27"/>
      <c r="AOQ344" s="27"/>
      <c r="AOR344" s="27"/>
      <c r="AOS344" s="27"/>
      <c r="AOT344" s="27"/>
      <c r="AOU344" s="27"/>
      <c r="AOV344" s="27"/>
      <c r="AOW344" s="27"/>
      <c r="AOX344" s="27"/>
      <c r="AOY344" s="27"/>
      <c r="AOZ344" s="27"/>
      <c r="APA344" s="27"/>
      <c r="APB344" s="27"/>
      <c r="APC344" s="27"/>
      <c r="APD344" s="27"/>
      <c r="APE344" s="27"/>
      <c r="APF344" s="27"/>
      <c r="APG344" s="27"/>
      <c r="APH344" s="27"/>
      <c r="API344" s="27"/>
      <c r="APJ344" s="27"/>
      <c r="APK344" s="27"/>
      <c r="APL344" s="27"/>
      <c r="APM344" s="27"/>
      <c r="APN344" s="27"/>
      <c r="APO344" s="27"/>
      <c r="APP344" s="27"/>
      <c r="APQ344" s="27"/>
      <c r="APR344" s="27"/>
      <c r="APS344" s="27"/>
      <c r="APT344" s="27"/>
      <c r="APU344" s="27"/>
      <c r="APV344" s="27"/>
      <c r="APW344" s="27"/>
      <c r="APX344" s="27"/>
      <c r="APY344" s="27"/>
      <c r="APZ344" s="27"/>
      <c r="AQA344" s="27"/>
      <c r="AQB344" s="27"/>
      <c r="AQC344" s="27"/>
      <c r="AQD344" s="27"/>
      <c r="AQE344" s="27"/>
      <c r="AQF344" s="27"/>
      <c r="AQG344" s="27"/>
      <c r="AQH344" s="27"/>
      <c r="AQI344" s="27"/>
      <c r="AQJ344" s="27"/>
      <c r="AQK344" s="27"/>
      <c r="AQL344" s="27"/>
      <c r="AQM344" s="27"/>
      <c r="AQN344" s="27"/>
      <c r="AQO344" s="27"/>
      <c r="AQP344" s="27"/>
      <c r="AQQ344" s="27"/>
      <c r="AQR344" s="27"/>
      <c r="AQS344" s="27"/>
      <c r="AQT344" s="27"/>
      <c r="AQU344" s="27"/>
      <c r="AQV344" s="27"/>
      <c r="AQW344" s="27"/>
      <c r="AQX344" s="27"/>
      <c r="AQY344" s="27"/>
      <c r="AQZ344" s="27"/>
      <c r="ARA344" s="27"/>
      <c r="ARB344" s="27"/>
      <c r="ARC344" s="27"/>
      <c r="ARD344" s="27"/>
      <c r="ARE344" s="27"/>
      <c r="ARF344" s="27"/>
      <c r="ARG344" s="27"/>
      <c r="ARH344" s="27"/>
      <c r="ARI344" s="27"/>
      <c r="ARJ344" s="27"/>
      <c r="ARK344" s="27"/>
      <c r="ARL344" s="27"/>
      <c r="ARM344" s="27"/>
      <c r="ARN344" s="27"/>
      <c r="ARO344" s="27"/>
      <c r="ARP344" s="27"/>
      <c r="ARQ344" s="27"/>
      <c r="ARR344" s="27"/>
      <c r="ARS344" s="27"/>
      <c r="ART344" s="27"/>
      <c r="ARU344" s="27"/>
      <c r="ARV344" s="27"/>
      <c r="ARW344" s="27"/>
      <c r="ARX344" s="27"/>
      <c r="ARY344" s="27"/>
      <c r="ARZ344" s="27"/>
      <c r="ASA344" s="27"/>
      <c r="ASB344" s="27"/>
      <c r="ASC344" s="27"/>
      <c r="ASD344" s="27"/>
      <c r="ASE344" s="27"/>
      <c r="ASF344" s="27"/>
      <c r="ASG344" s="27"/>
      <c r="ASH344" s="27"/>
      <c r="ASI344" s="27"/>
      <c r="ASJ344" s="27"/>
      <c r="ASK344" s="27"/>
      <c r="ASL344" s="27"/>
      <c r="ASM344" s="27"/>
      <c r="ASN344" s="27"/>
      <c r="ASO344" s="27"/>
      <c r="ASP344" s="27"/>
      <c r="ASQ344" s="27"/>
      <c r="ASR344" s="27"/>
      <c r="ASS344" s="27"/>
      <c r="AST344" s="27"/>
      <c r="ASU344" s="27"/>
      <c r="ASV344" s="27"/>
    </row>
    <row r="345" spans="1:1192" ht="47.25" x14ac:dyDescent="0.25">
      <c r="A345" s="28">
        <v>343</v>
      </c>
      <c r="B345" s="32" t="s">
        <v>10</v>
      </c>
      <c r="C345" s="9">
        <v>31900</v>
      </c>
      <c r="D345" s="5" t="s">
        <v>1640</v>
      </c>
      <c r="E345" s="36" t="s">
        <v>1641</v>
      </c>
      <c r="F345" s="21" t="s">
        <v>1642</v>
      </c>
      <c r="G345" s="7" t="s">
        <v>229</v>
      </c>
      <c r="H345" s="8" t="s">
        <v>40</v>
      </c>
      <c r="I345" s="9" t="s">
        <v>1643</v>
      </c>
      <c r="J345" s="3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S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Q345" s="27"/>
      <c r="VR345" s="27"/>
      <c r="VS345" s="27"/>
      <c r="VT345" s="27"/>
      <c r="VU345" s="27"/>
      <c r="VV345" s="27"/>
      <c r="VW345" s="27"/>
      <c r="VX345" s="27"/>
      <c r="VY345" s="27"/>
      <c r="VZ345" s="27"/>
      <c r="WA345" s="27"/>
      <c r="WB345" s="27"/>
      <c r="WC345" s="27"/>
      <c r="WD345" s="27"/>
      <c r="WE345" s="27"/>
      <c r="WF345" s="27"/>
      <c r="WG345" s="27"/>
      <c r="WH345" s="27"/>
      <c r="WI345" s="27"/>
      <c r="WJ345" s="27"/>
      <c r="WK345" s="27"/>
      <c r="WL345" s="27"/>
      <c r="WM345" s="27"/>
      <c r="WN345" s="27"/>
      <c r="WO345" s="27"/>
      <c r="WP345" s="27"/>
      <c r="WQ345" s="27"/>
      <c r="WR345" s="27"/>
      <c r="WS345" s="27"/>
      <c r="WT345" s="27"/>
      <c r="WU345" s="27"/>
      <c r="WV345" s="27"/>
      <c r="WW345" s="27"/>
      <c r="WX345" s="27"/>
      <c r="WY345" s="27"/>
      <c r="WZ345" s="27"/>
      <c r="XA345" s="27"/>
      <c r="XB345" s="27"/>
      <c r="XC345" s="27"/>
      <c r="XD345" s="27"/>
      <c r="XE345" s="27"/>
      <c r="XF345" s="27"/>
      <c r="XG345" s="27"/>
      <c r="XH345" s="27"/>
      <c r="XI345" s="27"/>
      <c r="XJ345" s="27"/>
      <c r="XK345" s="27"/>
      <c r="XL345" s="27"/>
      <c r="XM345" s="27"/>
      <c r="XN345" s="27"/>
      <c r="XO345" s="27"/>
      <c r="XP345" s="27"/>
      <c r="XQ345" s="27"/>
      <c r="XR345" s="27"/>
      <c r="XS345" s="27"/>
      <c r="XT345" s="27"/>
      <c r="XU345" s="27"/>
      <c r="XV345" s="27"/>
      <c r="XW345" s="27"/>
      <c r="XX345" s="27"/>
      <c r="XY345" s="27"/>
      <c r="XZ345" s="27"/>
      <c r="YA345" s="27"/>
      <c r="YB345" s="27"/>
      <c r="YC345" s="27"/>
      <c r="YD345" s="27"/>
      <c r="YE345" s="27"/>
      <c r="YF345" s="27"/>
      <c r="YG345" s="27"/>
      <c r="YH345" s="27"/>
      <c r="YI345" s="27"/>
      <c r="YJ345" s="27"/>
      <c r="YK345" s="27"/>
      <c r="YL345" s="27"/>
      <c r="YM345" s="27"/>
      <c r="YN345" s="27"/>
      <c r="YO345" s="27"/>
      <c r="YP345" s="27"/>
      <c r="YQ345" s="27"/>
      <c r="YR345" s="27"/>
      <c r="YS345" s="27"/>
      <c r="YT345" s="27"/>
      <c r="YU345" s="27"/>
      <c r="YV345" s="27"/>
      <c r="YW345" s="27"/>
      <c r="YX345" s="27"/>
      <c r="YY345" s="27"/>
      <c r="YZ345" s="27"/>
      <c r="ZA345" s="27"/>
      <c r="ZB345" s="27"/>
      <c r="ZC345" s="27"/>
      <c r="ZD345" s="27"/>
      <c r="ZE345" s="27"/>
      <c r="ZF345" s="27"/>
      <c r="ZG345" s="27"/>
      <c r="ZH345" s="27"/>
      <c r="ZI345" s="27"/>
      <c r="ZJ345" s="27"/>
      <c r="ZK345" s="27"/>
      <c r="ZL345" s="27"/>
      <c r="ZM345" s="27"/>
      <c r="ZN345" s="27"/>
      <c r="ZO345" s="27"/>
      <c r="ZP345" s="27"/>
      <c r="ZQ345" s="27"/>
      <c r="ZR345" s="27"/>
      <c r="ZS345" s="27"/>
      <c r="ZT345" s="27"/>
      <c r="ZU345" s="27"/>
      <c r="ZV345" s="27"/>
      <c r="ZW345" s="27"/>
      <c r="ZX345" s="27"/>
      <c r="ZY345" s="27"/>
      <c r="ZZ345" s="27"/>
      <c r="AAA345" s="27"/>
      <c r="AAB345" s="27"/>
      <c r="AAC345" s="27"/>
      <c r="AAD345" s="27"/>
      <c r="AAE345" s="27"/>
      <c r="AAF345" s="27"/>
      <c r="AAG345" s="27"/>
      <c r="AAH345" s="27"/>
      <c r="AAI345" s="27"/>
      <c r="AAJ345" s="27"/>
      <c r="AAK345" s="27"/>
      <c r="AAL345" s="27"/>
      <c r="AAM345" s="27"/>
      <c r="AAN345" s="27"/>
      <c r="AAO345" s="27"/>
      <c r="AAP345" s="27"/>
      <c r="AAQ345" s="27"/>
      <c r="AAR345" s="27"/>
      <c r="AAS345" s="27"/>
      <c r="AAT345" s="27"/>
      <c r="AAU345" s="27"/>
      <c r="AAV345" s="27"/>
      <c r="AAW345" s="27"/>
      <c r="AAX345" s="27"/>
      <c r="AAY345" s="27"/>
      <c r="AAZ345" s="27"/>
      <c r="ABA345" s="27"/>
      <c r="ABB345" s="27"/>
      <c r="ABC345" s="27"/>
      <c r="ABD345" s="27"/>
      <c r="ABE345" s="27"/>
      <c r="ABF345" s="27"/>
      <c r="ABG345" s="27"/>
      <c r="ABH345" s="27"/>
      <c r="ABI345" s="27"/>
      <c r="ABJ345" s="27"/>
      <c r="ABK345" s="27"/>
      <c r="ABL345" s="27"/>
      <c r="ABM345" s="27"/>
      <c r="ABN345" s="27"/>
      <c r="ABO345" s="27"/>
      <c r="ABP345" s="27"/>
      <c r="ABQ345" s="27"/>
      <c r="ABR345" s="27"/>
      <c r="ABS345" s="27"/>
      <c r="ABT345" s="27"/>
      <c r="ABU345" s="27"/>
      <c r="ABV345" s="27"/>
      <c r="ABW345" s="27"/>
      <c r="ABX345" s="27"/>
      <c r="ABY345" s="27"/>
      <c r="ABZ345" s="27"/>
      <c r="ACA345" s="27"/>
      <c r="ACB345" s="27"/>
      <c r="ACC345" s="27"/>
      <c r="ACD345" s="27"/>
      <c r="ACE345" s="27"/>
      <c r="ACF345" s="27"/>
      <c r="ACG345" s="27"/>
      <c r="ACH345" s="27"/>
      <c r="ACI345" s="27"/>
      <c r="ACJ345" s="27"/>
      <c r="ACK345" s="27"/>
      <c r="ACL345" s="27"/>
      <c r="ACM345" s="27"/>
      <c r="ACN345" s="27"/>
      <c r="ACO345" s="27"/>
      <c r="ACP345" s="27"/>
      <c r="ACQ345" s="27"/>
      <c r="ACR345" s="27"/>
      <c r="ACS345" s="27"/>
      <c r="ACT345" s="27"/>
      <c r="ACU345" s="27"/>
      <c r="ACV345" s="27"/>
      <c r="ACW345" s="27"/>
      <c r="ACX345" s="27"/>
      <c r="ACY345" s="27"/>
      <c r="ACZ345" s="27"/>
      <c r="ADA345" s="27"/>
      <c r="ADB345" s="27"/>
      <c r="ADC345" s="27"/>
      <c r="ADD345" s="27"/>
      <c r="ADE345" s="27"/>
      <c r="ADF345" s="27"/>
      <c r="ADG345" s="27"/>
      <c r="ADH345" s="27"/>
      <c r="ADI345" s="27"/>
      <c r="ADJ345" s="27"/>
      <c r="ADK345" s="27"/>
      <c r="ADL345" s="27"/>
      <c r="ADM345" s="27"/>
      <c r="ADN345" s="27"/>
      <c r="ADO345" s="27"/>
      <c r="ADP345" s="27"/>
      <c r="ADQ345" s="27"/>
      <c r="ADR345" s="27"/>
      <c r="ADS345" s="27"/>
      <c r="ADT345" s="27"/>
      <c r="ADU345" s="27"/>
      <c r="ADV345" s="27"/>
      <c r="ADW345" s="27"/>
      <c r="ADX345" s="27"/>
      <c r="ADY345" s="27"/>
      <c r="ADZ345" s="27"/>
      <c r="AEA345" s="27"/>
      <c r="AEB345" s="27"/>
      <c r="AEC345" s="27"/>
      <c r="AED345" s="27"/>
      <c r="AEE345" s="27"/>
      <c r="AEF345" s="27"/>
      <c r="AEG345" s="27"/>
      <c r="AEH345" s="27"/>
      <c r="AEI345" s="27"/>
      <c r="AEJ345" s="27"/>
      <c r="AEK345" s="27"/>
      <c r="AEL345" s="27"/>
      <c r="AEM345" s="27"/>
      <c r="AEN345" s="27"/>
      <c r="AEO345" s="27"/>
      <c r="AEP345" s="27"/>
      <c r="AEQ345" s="27"/>
      <c r="AER345" s="27"/>
      <c r="AES345" s="27"/>
      <c r="AET345" s="27"/>
      <c r="AEU345" s="27"/>
      <c r="AEV345" s="27"/>
      <c r="AEW345" s="27"/>
      <c r="AEX345" s="27"/>
      <c r="AEY345" s="27"/>
      <c r="AEZ345" s="27"/>
      <c r="AFA345" s="27"/>
      <c r="AFB345" s="27"/>
      <c r="AFC345" s="27"/>
      <c r="AFD345" s="27"/>
      <c r="AFE345" s="27"/>
      <c r="AFF345" s="27"/>
      <c r="AFG345" s="27"/>
      <c r="AFH345" s="27"/>
      <c r="AFI345" s="27"/>
      <c r="AFJ345" s="27"/>
      <c r="AFK345" s="27"/>
      <c r="AFL345" s="27"/>
      <c r="AFM345" s="27"/>
      <c r="AFN345" s="27"/>
      <c r="AFO345" s="27"/>
      <c r="AFP345" s="27"/>
      <c r="AFQ345" s="27"/>
      <c r="AFR345" s="27"/>
      <c r="AFS345" s="27"/>
      <c r="AFT345" s="27"/>
      <c r="AFU345" s="27"/>
      <c r="AFV345" s="27"/>
      <c r="AFW345" s="27"/>
      <c r="AFX345" s="27"/>
      <c r="AFY345" s="27"/>
      <c r="AFZ345" s="27"/>
      <c r="AGA345" s="27"/>
      <c r="AGB345" s="27"/>
      <c r="AGC345" s="27"/>
      <c r="AGD345" s="27"/>
      <c r="AGE345" s="27"/>
      <c r="AGF345" s="27"/>
      <c r="AGG345" s="27"/>
      <c r="AGH345" s="27"/>
      <c r="AGI345" s="27"/>
      <c r="AGJ345" s="27"/>
      <c r="AGK345" s="27"/>
      <c r="AGL345" s="27"/>
      <c r="AGM345" s="27"/>
      <c r="AGN345" s="27"/>
      <c r="AGO345" s="27"/>
      <c r="AGP345" s="27"/>
      <c r="AGQ345" s="27"/>
      <c r="AGR345" s="27"/>
      <c r="AGS345" s="27"/>
      <c r="AGT345" s="27"/>
      <c r="AGU345" s="27"/>
      <c r="AGV345" s="27"/>
      <c r="AGW345" s="27"/>
      <c r="AGX345" s="27"/>
      <c r="AGY345" s="27"/>
      <c r="AGZ345" s="27"/>
      <c r="AHA345" s="27"/>
      <c r="AHB345" s="27"/>
      <c r="AHC345" s="27"/>
      <c r="AHD345" s="27"/>
      <c r="AHE345" s="27"/>
      <c r="AHF345" s="27"/>
      <c r="AHG345" s="27"/>
      <c r="AHH345" s="27"/>
      <c r="AHI345" s="27"/>
      <c r="AHJ345" s="27"/>
      <c r="AHK345" s="27"/>
      <c r="AHL345" s="27"/>
      <c r="AHM345" s="27"/>
      <c r="AHN345" s="27"/>
      <c r="AHO345" s="27"/>
      <c r="AHP345" s="27"/>
      <c r="AHQ345" s="27"/>
      <c r="AHR345" s="27"/>
      <c r="AHS345" s="27"/>
      <c r="AHT345" s="27"/>
      <c r="AHU345" s="27"/>
      <c r="AHV345" s="27"/>
      <c r="AHW345" s="27"/>
      <c r="AHX345" s="27"/>
      <c r="AHY345" s="27"/>
      <c r="AHZ345" s="27"/>
      <c r="AIA345" s="27"/>
      <c r="AIB345" s="27"/>
      <c r="AIC345" s="27"/>
      <c r="AID345" s="27"/>
      <c r="AIE345" s="27"/>
      <c r="AIF345" s="27"/>
      <c r="AIG345" s="27"/>
      <c r="AIH345" s="27"/>
      <c r="AII345" s="27"/>
      <c r="AIJ345" s="27"/>
      <c r="AIK345" s="27"/>
      <c r="AIL345" s="27"/>
      <c r="AIM345" s="27"/>
      <c r="AIN345" s="27"/>
      <c r="AIO345" s="27"/>
      <c r="AIP345" s="27"/>
      <c r="AIQ345" s="27"/>
      <c r="AIR345" s="27"/>
      <c r="AIS345" s="27"/>
      <c r="AIT345" s="27"/>
      <c r="AIU345" s="27"/>
      <c r="AIV345" s="27"/>
      <c r="AIW345" s="27"/>
      <c r="AIX345" s="27"/>
      <c r="AIY345" s="27"/>
      <c r="AIZ345" s="27"/>
      <c r="AJA345" s="27"/>
      <c r="AJB345" s="27"/>
      <c r="AJC345" s="27"/>
      <c r="AJD345" s="27"/>
      <c r="AJE345" s="27"/>
      <c r="AJF345" s="27"/>
      <c r="AJG345" s="27"/>
      <c r="AJH345" s="27"/>
      <c r="AJI345" s="27"/>
      <c r="AJJ345" s="27"/>
      <c r="AJK345" s="27"/>
      <c r="AJL345" s="27"/>
      <c r="AJM345" s="27"/>
      <c r="AJN345" s="27"/>
      <c r="AJO345" s="27"/>
      <c r="AJP345" s="27"/>
      <c r="AJQ345" s="27"/>
      <c r="AJR345" s="27"/>
      <c r="AJS345" s="27"/>
      <c r="AJT345" s="27"/>
      <c r="AJU345" s="27"/>
      <c r="AJV345" s="27"/>
      <c r="AJW345" s="27"/>
      <c r="AJX345" s="27"/>
      <c r="AJY345" s="27"/>
      <c r="AJZ345" s="27"/>
      <c r="AKA345" s="27"/>
      <c r="AKB345" s="27"/>
      <c r="AKC345" s="27"/>
      <c r="AKD345" s="27"/>
      <c r="AKE345" s="27"/>
      <c r="AKF345" s="27"/>
      <c r="AKG345" s="27"/>
      <c r="AKH345" s="27"/>
      <c r="AKI345" s="27"/>
      <c r="AKJ345" s="27"/>
      <c r="AKK345" s="27"/>
      <c r="AKL345" s="27"/>
      <c r="AKM345" s="27"/>
      <c r="AKN345" s="27"/>
      <c r="AKO345" s="27"/>
      <c r="AKP345" s="27"/>
      <c r="AKQ345" s="27"/>
      <c r="AKR345" s="27"/>
      <c r="AKS345" s="27"/>
      <c r="AKT345" s="27"/>
      <c r="AKU345" s="27"/>
      <c r="AKV345" s="27"/>
      <c r="AKW345" s="27"/>
      <c r="AKX345" s="27"/>
      <c r="AKY345" s="27"/>
      <c r="AKZ345" s="27"/>
      <c r="ALA345" s="27"/>
      <c r="ALB345" s="27"/>
      <c r="ALC345" s="27"/>
      <c r="ALD345" s="27"/>
      <c r="ALE345" s="27"/>
      <c r="ALF345" s="27"/>
      <c r="ALG345" s="27"/>
      <c r="ALH345" s="27"/>
      <c r="ALI345" s="27"/>
      <c r="ALJ345" s="27"/>
      <c r="ALK345" s="27"/>
      <c r="ALL345" s="27"/>
      <c r="ALM345" s="27"/>
      <c r="ALN345" s="27"/>
      <c r="ALO345" s="27"/>
      <c r="ALP345" s="27"/>
      <c r="ALQ345" s="27"/>
      <c r="ALR345" s="27"/>
      <c r="ALS345" s="27"/>
      <c r="ALT345" s="27"/>
      <c r="ALU345" s="27"/>
      <c r="ALV345" s="27"/>
      <c r="ALW345" s="27"/>
      <c r="ALX345" s="27"/>
      <c r="ALY345" s="27"/>
      <c r="ALZ345" s="27"/>
      <c r="AMA345" s="27"/>
      <c r="AMB345" s="27"/>
      <c r="AMC345" s="27"/>
      <c r="AMD345" s="27"/>
      <c r="AME345" s="27"/>
      <c r="AMF345" s="27"/>
      <c r="AMG345" s="27"/>
      <c r="AMH345" s="27"/>
      <c r="AMI345" s="27"/>
      <c r="AMJ345" s="27"/>
      <c r="AMK345" s="27"/>
      <c r="AML345" s="27"/>
      <c r="AMM345" s="27"/>
      <c r="AMN345" s="27"/>
      <c r="AMO345" s="27"/>
      <c r="AMP345" s="27"/>
      <c r="AMQ345" s="27"/>
      <c r="AMR345" s="27"/>
      <c r="AMS345" s="27"/>
      <c r="AMT345" s="27"/>
      <c r="AMU345" s="27"/>
      <c r="AMV345" s="27"/>
      <c r="AMW345" s="27"/>
      <c r="AMX345" s="27"/>
      <c r="AMY345" s="27"/>
      <c r="AMZ345" s="27"/>
      <c r="ANA345" s="27"/>
      <c r="ANB345" s="27"/>
      <c r="ANC345" s="27"/>
      <c r="AND345" s="27"/>
      <c r="ANE345" s="27"/>
      <c r="ANF345" s="27"/>
      <c r="ANG345" s="27"/>
      <c r="ANH345" s="27"/>
      <c r="ANI345" s="27"/>
      <c r="ANJ345" s="27"/>
      <c r="ANK345" s="27"/>
      <c r="ANL345" s="27"/>
      <c r="ANM345" s="27"/>
      <c r="ANN345" s="27"/>
      <c r="ANO345" s="27"/>
      <c r="ANP345" s="27"/>
      <c r="ANQ345" s="27"/>
      <c r="ANR345" s="27"/>
      <c r="ANS345" s="27"/>
      <c r="ANT345" s="27"/>
      <c r="ANU345" s="27"/>
      <c r="ANV345" s="27"/>
      <c r="ANW345" s="27"/>
      <c r="ANX345" s="27"/>
      <c r="ANY345" s="27"/>
      <c r="ANZ345" s="27"/>
      <c r="AOA345" s="27"/>
      <c r="AOB345" s="27"/>
      <c r="AOC345" s="27"/>
      <c r="AOD345" s="27"/>
      <c r="AOE345" s="27"/>
      <c r="AOF345" s="27"/>
      <c r="AOG345" s="27"/>
      <c r="AOH345" s="27"/>
      <c r="AOI345" s="27"/>
      <c r="AOJ345" s="27"/>
      <c r="AOK345" s="27"/>
      <c r="AOL345" s="27"/>
      <c r="AOM345" s="27"/>
      <c r="AON345" s="27"/>
      <c r="AOO345" s="27"/>
      <c r="AOP345" s="27"/>
      <c r="AOQ345" s="27"/>
      <c r="AOR345" s="27"/>
      <c r="AOS345" s="27"/>
      <c r="AOT345" s="27"/>
      <c r="AOU345" s="27"/>
      <c r="AOV345" s="27"/>
      <c r="AOW345" s="27"/>
      <c r="AOX345" s="27"/>
      <c r="AOY345" s="27"/>
      <c r="AOZ345" s="27"/>
      <c r="APA345" s="27"/>
      <c r="APB345" s="27"/>
      <c r="APC345" s="27"/>
      <c r="APD345" s="27"/>
      <c r="APE345" s="27"/>
      <c r="APF345" s="27"/>
      <c r="APG345" s="27"/>
      <c r="APH345" s="27"/>
      <c r="API345" s="27"/>
      <c r="APJ345" s="27"/>
      <c r="APK345" s="27"/>
      <c r="APL345" s="27"/>
      <c r="APM345" s="27"/>
      <c r="APN345" s="27"/>
      <c r="APO345" s="27"/>
      <c r="APP345" s="27"/>
      <c r="APQ345" s="27"/>
      <c r="APR345" s="27"/>
      <c r="APS345" s="27"/>
      <c r="APT345" s="27"/>
      <c r="APU345" s="27"/>
      <c r="APV345" s="27"/>
      <c r="APW345" s="27"/>
      <c r="APX345" s="27"/>
      <c r="APY345" s="27"/>
      <c r="APZ345" s="27"/>
      <c r="AQA345" s="27"/>
      <c r="AQB345" s="27"/>
      <c r="AQC345" s="27"/>
      <c r="AQD345" s="27"/>
      <c r="AQE345" s="27"/>
      <c r="AQF345" s="27"/>
      <c r="AQG345" s="27"/>
      <c r="AQH345" s="27"/>
      <c r="AQI345" s="27"/>
      <c r="AQJ345" s="27"/>
      <c r="AQK345" s="27"/>
      <c r="AQL345" s="27"/>
      <c r="AQM345" s="27"/>
      <c r="AQN345" s="27"/>
      <c r="AQO345" s="27"/>
      <c r="AQP345" s="27"/>
      <c r="AQQ345" s="27"/>
      <c r="AQR345" s="27"/>
      <c r="AQS345" s="27"/>
      <c r="AQT345" s="27"/>
      <c r="AQU345" s="27"/>
      <c r="AQV345" s="27"/>
      <c r="AQW345" s="27"/>
      <c r="AQX345" s="27"/>
      <c r="AQY345" s="27"/>
      <c r="AQZ345" s="27"/>
      <c r="ARA345" s="27"/>
      <c r="ARB345" s="27"/>
      <c r="ARC345" s="27"/>
      <c r="ARD345" s="27"/>
      <c r="ARE345" s="27"/>
      <c r="ARF345" s="27"/>
      <c r="ARG345" s="27"/>
      <c r="ARH345" s="27"/>
      <c r="ARI345" s="27"/>
      <c r="ARJ345" s="27"/>
      <c r="ARK345" s="27"/>
      <c r="ARL345" s="27"/>
      <c r="ARM345" s="27"/>
      <c r="ARN345" s="27"/>
      <c r="ARO345" s="27"/>
      <c r="ARP345" s="27"/>
      <c r="ARQ345" s="27"/>
      <c r="ARR345" s="27"/>
      <c r="ARS345" s="27"/>
      <c r="ART345" s="27"/>
      <c r="ARU345" s="27"/>
      <c r="ARV345" s="27"/>
      <c r="ARW345" s="27"/>
      <c r="ARX345" s="27"/>
      <c r="ARY345" s="27"/>
      <c r="ARZ345" s="27"/>
      <c r="ASA345" s="27"/>
      <c r="ASB345" s="27"/>
      <c r="ASC345" s="27"/>
      <c r="ASD345" s="27"/>
      <c r="ASE345" s="27"/>
      <c r="ASF345" s="27"/>
      <c r="ASG345" s="27"/>
      <c r="ASH345" s="27"/>
      <c r="ASI345" s="27"/>
      <c r="ASJ345" s="27"/>
      <c r="ASK345" s="27"/>
      <c r="ASL345" s="27"/>
      <c r="ASM345" s="27"/>
      <c r="ASN345" s="27"/>
      <c r="ASO345" s="27"/>
      <c r="ASP345" s="27"/>
      <c r="ASQ345" s="27"/>
      <c r="ASR345" s="27"/>
      <c r="ASS345" s="27"/>
      <c r="AST345" s="27"/>
      <c r="ASU345" s="27"/>
      <c r="ASV345" s="27"/>
    </row>
    <row r="346" spans="1:1192" ht="47.25" x14ac:dyDescent="0.25">
      <c r="A346" s="28">
        <v>344</v>
      </c>
      <c r="B346" s="32" t="s">
        <v>10</v>
      </c>
      <c r="C346" s="9">
        <v>30668</v>
      </c>
      <c r="D346" s="5" t="s">
        <v>1644</v>
      </c>
      <c r="E346" s="36" t="s">
        <v>1645</v>
      </c>
      <c r="F346" s="21" t="s">
        <v>1646</v>
      </c>
      <c r="G346" s="7" t="s">
        <v>229</v>
      </c>
      <c r="H346" s="8" t="s">
        <v>40</v>
      </c>
      <c r="I346" s="9" t="s">
        <v>1647</v>
      </c>
      <c r="J346" s="3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S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Q346" s="27"/>
      <c r="VR346" s="27"/>
      <c r="VS346" s="27"/>
      <c r="VT346" s="27"/>
      <c r="VU346" s="27"/>
      <c r="VV346" s="27"/>
      <c r="VW346" s="27"/>
      <c r="VX346" s="27"/>
      <c r="VY346" s="27"/>
      <c r="VZ346" s="27"/>
      <c r="WA346" s="27"/>
      <c r="WB346" s="27"/>
      <c r="WC346" s="27"/>
      <c r="WD346" s="27"/>
      <c r="WE346" s="27"/>
      <c r="WF346" s="27"/>
      <c r="WG346" s="27"/>
      <c r="WH346" s="27"/>
      <c r="WI346" s="27"/>
      <c r="WJ346" s="27"/>
      <c r="WK346" s="27"/>
      <c r="WL346" s="27"/>
      <c r="WM346" s="27"/>
      <c r="WN346" s="27"/>
      <c r="WO346" s="27"/>
      <c r="WP346" s="27"/>
      <c r="WQ346" s="27"/>
      <c r="WR346" s="27"/>
      <c r="WS346" s="27"/>
      <c r="WT346" s="27"/>
      <c r="WU346" s="27"/>
      <c r="WV346" s="27"/>
      <c r="WW346" s="27"/>
      <c r="WX346" s="27"/>
      <c r="WY346" s="27"/>
      <c r="WZ346" s="27"/>
      <c r="XA346" s="27"/>
      <c r="XB346" s="27"/>
      <c r="XC346" s="27"/>
      <c r="XD346" s="27"/>
      <c r="XE346" s="27"/>
      <c r="XF346" s="27"/>
      <c r="XG346" s="27"/>
      <c r="XH346" s="27"/>
      <c r="XI346" s="27"/>
      <c r="XJ346" s="27"/>
      <c r="XK346" s="27"/>
      <c r="XL346" s="27"/>
      <c r="XM346" s="27"/>
      <c r="XN346" s="27"/>
      <c r="XO346" s="27"/>
      <c r="XP346" s="27"/>
      <c r="XQ346" s="27"/>
      <c r="XR346" s="27"/>
      <c r="XS346" s="27"/>
      <c r="XT346" s="27"/>
      <c r="XU346" s="27"/>
      <c r="XV346" s="27"/>
      <c r="XW346" s="27"/>
      <c r="XX346" s="27"/>
      <c r="XY346" s="27"/>
      <c r="XZ346" s="27"/>
      <c r="YA346" s="27"/>
      <c r="YB346" s="27"/>
      <c r="YC346" s="27"/>
      <c r="YD346" s="27"/>
      <c r="YE346" s="27"/>
      <c r="YF346" s="27"/>
      <c r="YG346" s="27"/>
      <c r="YH346" s="27"/>
      <c r="YI346" s="27"/>
      <c r="YJ346" s="27"/>
      <c r="YK346" s="27"/>
      <c r="YL346" s="27"/>
      <c r="YM346" s="27"/>
      <c r="YN346" s="27"/>
      <c r="YO346" s="27"/>
      <c r="YP346" s="27"/>
      <c r="YQ346" s="27"/>
      <c r="YR346" s="27"/>
      <c r="YS346" s="27"/>
      <c r="YT346" s="27"/>
      <c r="YU346" s="27"/>
      <c r="YV346" s="27"/>
      <c r="YW346" s="27"/>
      <c r="YX346" s="27"/>
      <c r="YY346" s="27"/>
      <c r="YZ346" s="27"/>
      <c r="ZA346" s="27"/>
      <c r="ZB346" s="27"/>
      <c r="ZC346" s="27"/>
      <c r="ZD346" s="27"/>
      <c r="ZE346" s="27"/>
      <c r="ZF346" s="27"/>
      <c r="ZG346" s="27"/>
      <c r="ZH346" s="27"/>
      <c r="ZI346" s="27"/>
      <c r="ZJ346" s="27"/>
      <c r="ZK346" s="27"/>
      <c r="ZL346" s="27"/>
      <c r="ZM346" s="27"/>
      <c r="ZN346" s="27"/>
      <c r="ZO346" s="27"/>
      <c r="ZP346" s="27"/>
      <c r="ZQ346" s="27"/>
      <c r="ZR346" s="27"/>
      <c r="ZS346" s="27"/>
      <c r="ZT346" s="27"/>
      <c r="ZU346" s="27"/>
      <c r="ZV346" s="27"/>
      <c r="ZW346" s="27"/>
      <c r="ZX346" s="27"/>
      <c r="ZY346" s="27"/>
      <c r="ZZ346" s="27"/>
      <c r="AAA346" s="27"/>
      <c r="AAB346" s="27"/>
      <c r="AAC346" s="27"/>
      <c r="AAD346" s="27"/>
      <c r="AAE346" s="27"/>
      <c r="AAF346" s="27"/>
      <c r="AAG346" s="27"/>
      <c r="AAH346" s="27"/>
      <c r="AAI346" s="27"/>
      <c r="AAJ346" s="27"/>
      <c r="AAK346" s="27"/>
      <c r="AAL346" s="27"/>
      <c r="AAM346" s="27"/>
      <c r="AAN346" s="27"/>
      <c r="AAO346" s="27"/>
      <c r="AAP346" s="27"/>
      <c r="AAQ346" s="27"/>
      <c r="AAR346" s="27"/>
      <c r="AAS346" s="27"/>
      <c r="AAT346" s="27"/>
      <c r="AAU346" s="27"/>
      <c r="AAV346" s="27"/>
      <c r="AAW346" s="27"/>
      <c r="AAX346" s="27"/>
      <c r="AAY346" s="27"/>
      <c r="AAZ346" s="27"/>
      <c r="ABA346" s="27"/>
      <c r="ABB346" s="27"/>
      <c r="ABC346" s="27"/>
      <c r="ABD346" s="27"/>
      <c r="ABE346" s="27"/>
      <c r="ABF346" s="27"/>
      <c r="ABG346" s="27"/>
      <c r="ABH346" s="27"/>
      <c r="ABI346" s="27"/>
      <c r="ABJ346" s="27"/>
      <c r="ABK346" s="27"/>
      <c r="ABL346" s="27"/>
      <c r="ABM346" s="27"/>
      <c r="ABN346" s="27"/>
      <c r="ABO346" s="27"/>
      <c r="ABP346" s="27"/>
      <c r="ABQ346" s="27"/>
      <c r="ABR346" s="27"/>
      <c r="ABS346" s="27"/>
      <c r="ABT346" s="27"/>
      <c r="ABU346" s="27"/>
      <c r="ABV346" s="27"/>
      <c r="ABW346" s="27"/>
      <c r="ABX346" s="27"/>
      <c r="ABY346" s="27"/>
      <c r="ABZ346" s="27"/>
      <c r="ACA346" s="27"/>
      <c r="ACB346" s="27"/>
      <c r="ACC346" s="27"/>
      <c r="ACD346" s="27"/>
      <c r="ACE346" s="27"/>
      <c r="ACF346" s="27"/>
      <c r="ACG346" s="27"/>
      <c r="ACH346" s="27"/>
      <c r="ACI346" s="27"/>
      <c r="ACJ346" s="27"/>
      <c r="ACK346" s="27"/>
      <c r="ACL346" s="27"/>
      <c r="ACM346" s="27"/>
      <c r="ACN346" s="27"/>
      <c r="ACO346" s="27"/>
      <c r="ACP346" s="27"/>
      <c r="ACQ346" s="27"/>
      <c r="ACR346" s="27"/>
      <c r="ACS346" s="27"/>
      <c r="ACT346" s="27"/>
      <c r="ACU346" s="27"/>
      <c r="ACV346" s="27"/>
      <c r="ACW346" s="27"/>
      <c r="ACX346" s="27"/>
      <c r="ACY346" s="27"/>
      <c r="ACZ346" s="27"/>
      <c r="ADA346" s="27"/>
      <c r="ADB346" s="27"/>
      <c r="ADC346" s="27"/>
      <c r="ADD346" s="27"/>
      <c r="ADE346" s="27"/>
      <c r="ADF346" s="27"/>
      <c r="ADG346" s="27"/>
      <c r="ADH346" s="27"/>
      <c r="ADI346" s="27"/>
      <c r="ADJ346" s="27"/>
      <c r="ADK346" s="27"/>
      <c r="ADL346" s="27"/>
      <c r="ADM346" s="27"/>
      <c r="ADN346" s="27"/>
      <c r="ADO346" s="27"/>
      <c r="ADP346" s="27"/>
      <c r="ADQ346" s="27"/>
      <c r="ADR346" s="27"/>
      <c r="ADS346" s="27"/>
      <c r="ADT346" s="27"/>
      <c r="ADU346" s="27"/>
      <c r="ADV346" s="27"/>
      <c r="ADW346" s="27"/>
      <c r="ADX346" s="27"/>
      <c r="ADY346" s="27"/>
      <c r="ADZ346" s="27"/>
      <c r="AEA346" s="27"/>
      <c r="AEB346" s="27"/>
      <c r="AEC346" s="27"/>
      <c r="AED346" s="27"/>
      <c r="AEE346" s="27"/>
      <c r="AEF346" s="27"/>
      <c r="AEG346" s="27"/>
      <c r="AEH346" s="27"/>
      <c r="AEI346" s="27"/>
      <c r="AEJ346" s="27"/>
      <c r="AEK346" s="27"/>
      <c r="AEL346" s="27"/>
      <c r="AEM346" s="27"/>
      <c r="AEN346" s="27"/>
      <c r="AEO346" s="27"/>
      <c r="AEP346" s="27"/>
      <c r="AEQ346" s="27"/>
      <c r="AER346" s="27"/>
      <c r="AES346" s="27"/>
      <c r="AET346" s="27"/>
      <c r="AEU346" s="27"/>
      <c r="AEV346" s="27"/>
      <c r="AEW346" s="27"/>
      <c r="AEX346" s="27"/>
      <c r="AEY346" s="27"/>
      <c r="AEZ346" s="27"/>
      <c r="AFA346" s="27"/>
      <c r="AFB346" s="27"/>
      <c r="AFC346" s="27"/>
      <c r="AFD346" s="27"/>
      <c r="AFE346" s="27"/>
      <c r="AFF346" s="27"/>
      <c r="AFG346" s="27"/>
      <c r="AFH346" s="27"/>
      <c r="AFI346" s="27"/>
      <c r="AFJ346" s="27"/>
      <c r="AFK346" s="27"/>
      <c r="AFL346" s="27"/>
      <c r="AFM346" s="27"/>
      <c r="AFN346" s="27"/>
      <c r="AFO346" s="27"/>
      <c r="AFP346" s="27"/>
      <c r="AFQ346" s="27"/>
      <c r="AFR346" s="27"/>
      <c r="AFS346" s="27"/>
      <c r="AFT346" s="27"/>
      <c r="AFU346" s="27"/>
      <c r="AFV346" s="27"/>
      <c r="AFW346" s="27"/>
      <c r="AFX346" s="27"/>
      <c r="AFY346" s="27"/>
      <c r="AFZ346" s="27"/>
      <c r="AGA346" s="27"/>
      <c r="AGB346" s="27"/>
      <c r="AGC346" s="27"/>
      <c r="AGD346" s="27"/>
      <c r="AGE346" s="27"/>
      <c r="AGF346" s="27"/>
      <c r="AGG346" s="27"/>
      <c r="AGH346" s="27"/>
      <c r="AGI346" s="27"/>
      <c r="AGJ346" s="27"/>
      <c r="AGK346" s="27"/>
      <c r="AGL346" s="27"/>
      <c r="AGM346" s="27"/>
      <c r="AGN346" s="27"/>
      <c r="AGO346" s="27"/>
      <c r="AGP346" s="27"/>
      <c r="AGQ346" s="27"/>
      <c r="AGR346" s="27"/>
      <c r="AGS346" s="27"/>
      <c r="AGT346" s="27"/>
      <c r="AGU346" s="27"/>
      <c r="AGV346" s="27"/>
      <c r="AGW346" s="27"/>
      <c r="AGX346" s="27"/>
      <c r="AGY346" s="27"/>
      <c r="AGZ346" s="27"/>
      <c r="AHA346" s="27"/>
      <c r="AHB346" s="27"/>
      <c r="AHC346" s="27"/>
      <c r="AHD346" s="27"/>
      <c r="AHE346" s="27"/>
      <c r="AHF346" s="27"/>
      <c r="AHG346" s="27"/>
      <c r="AHH346" s="27"/>
      <c r="AHI346" s="27"/>
      <c r="AHJ346" s="27"/>
      <c r="AHK346" s="27"/>
      <c r="AHL346" s="27"/>
      <c r="AHM346" s="27"/>
      <c r="AHN346" s="27"/>
      <c r="AHO346" s="27"/>
      <c r="AHP346" s="27"/>
      <c r="AHQ346" s="27"/>
      <c r="AHR346" s="27"/>
      <c r="AHS346" s="27"/>
      <c r="AHT346" s="27"/>
      <c r="AHU346" s="27"/>
      <c r="AHV346" s="27"/>
      <c r="AHW346" s="27"/>
      <c r="AHX346" s="27"/>
      <c r="AHY346" s="27"/>
      <c r="AHZ346" s="27"/>
      <c r="AIA346" s="27"/>
      <c r="AIB346" s="27"/>
      <c r="AIC346" s="27"/>
      <c r="AID346" s="27"/>
      <c r="AIE346" s="27"/>
      <c r="AIF346" s="27"/>
      <c r="AIG346" s="27"/>
      <c r="AIH346" s="27"/>
      <c r="AII346" s="27"/>
      <c r="AIJ346" s="27"/>
      <c r="AIK346" s="27"/>
      <c r="AIL346" s="27"/>
      <c r="AIM346" s="27"/>
      <c r="AIN346" s="27"/>
      <c r="AIO346" s="27"/>
      <c r="AIP346" s="27"/>
      <c r="AIQ346" s="27"/>
      <c r="AIR346" s="27"/>
      <c r="AIS346" s="27"/>
      <c r="AIT346" s="27"/>
      <c r="AIU346" s="27"/>
      <c r="AIV346" s="27"/>
      <c r="AIW346" s="27"/>
      <c r="AIX346" s="27"/>
      <c r="AIY346" s="27"/>
      <c r="AIZ346" s="27"/>
      <c r="AJA346" s="27"/>
      <c r="AJB346" s="27"/>
      <c r="AJC346" s="27"/>
      <c r="AJD346" s="27"/>
      <c r="AJE346" s="27"/>
      <c r="AJF346" s="27"/>
      <c r="AJG346" s="27"/>
      <c r="AJH346" s="27"/>
      <c r="AJI346" s="27"/>
      <c r="AJJ346" s="27"/>
      <c r="AJK346" s="27"/>
      <c r="AJL346" s="27"/>
      <c r="AJM346" s="27"/>
      <c r="AJN346" s="27"/>
      <c r="AJO346" s="27"/>
      <c r="AJP346" s="27"/>
      <c r="AJQ346" s="27"/>
      <c r="AJR346" s="27"/>
      <c r="AJS346" s="27"/>
      <c r="AJT346" s="27"/>
      <c r="AJU346" s="27"/>
      <c r="AJV346" s="27"/>
      <c r="AJW346" s="27"/>
      <c r="AJX346" s="27"/>
      <c r="AJY346" s="27"/>
      <c r="AJZ346" s="27"/>
      <c r="AKA346" s="27"/>
      <c r="AKB346" s="27"/>
      <c r="AKC346" s="27"/>
      <c r="AKD346" s="27"/>
      <c r="AKE346" s="27"/>
      <c r="AKF346" s="27"/>
      <c r="AKG346" s="27"/>
      <c r="AKH346" s="27"/>
      <c r="AKI346" s="27"/>
      <c r="AKJ346" s="27"/>
      <c r="AKK346" s="27"/>
      <c r="AKL346" s="27"/>
      <c r="AKM346" s="27"/>
      <c r="AKN346" s="27"/>
      <c r="AKO346" s="27"/>
      <c r="AKP346" s="27"/>
      <c r="AKQ346" s="27"/>
      <c r="AKR346" s="27"/>
      <c r="AKS346" s="27"/>
      <c r="AKT346" s="27"/>
      <c r="AKU346" s="27"/>
      <c r="AKV346" s="27"/>
      <c r="AKW346" s="27"/>
      <c r="AKX346" s="27"/>
      <c r="AKY346" s="27"/>
      <c r="AKZ346" s="27"/>
      <c r="ALA346" s="27"/>
      <c r="ALB346" s="27"/>
      <c r="ALC346" s="27"/>
      <c r="ALD346" s="27"/>
      <c r="ALE346" s="27"/>
      <c r="ALF346" s="27"/>
      <c r="ALG346" s="27"/>
      <c r="ALH346" s="27"/>
      <c r="ALI346" s="27"/>
      <c r="ALJ346" s="27"/>
      <c r="ALK346" s="27"/>
      <c r="ALL346" s="27"/>
      <c r="ALM346" s="27"/>
      <c r="ALN346" s="27"/>
      <c r="ALO346" s="27"/>
      <c r="ALP346" s="27"/>
      <c r="ALQ346" s="27"/>
      <c r="ALR346" s="27"/>
      <c r="ALS346" s="27"/>
      <c r="ALT346" s="27"/>
      <c r="ALU346" s="27"/>
      <c r="ALV346" s="27"/>
      <c r="ALW346" s="27"/>
      <c r="ALX346" s="27"/>
      <c r="ALY346" s="27"/>
      <c r="ALZ346" s="27"/>
      <c r="AMA346" s="27"/>
      <c r="AMB346" s="27"/>
      <c r="AMC346" s="27"/>
      <c r="AMD346" s="27"/>
      <c r="AME346" s="27"/>
      <c r="AMF346" s="27"/>
      <c r="AMG346" s="27"/>
      <c r="AMH346" s="27"/>
      <c r="AMI346" s="27"/>
      <c r="AMJ346" s="27"/>
      <c r="AMK346" s="27"/>
      <c r="AML346" s="27"/>
      <c r="AMM346" s="27"/>
      <c r="AMN346" s="27"/>
      <c r="AMO346" s="27"/>
      <c r="AMP346" s="27"/>
      <c r="AMQ346" s="27"/>
      <c r="AMR346" s="27"/>
      <c r="AMS346" s="27"/>
      <c r="AMT346" s="27"/>
      <c r="AMU346" s="27"/>
      <c r="AMV346" s="27"/>
      <c r="AMW346" s="27"/>
      <c r="AMX346" s="27"/>
      <c r="AMY346" s="27"/>
      <c r="AMZ346" s="27"/>
      <c r="ANA346" s="27"/>
      <c r="ANB346" s="27"/>
      <c r="ANC346" s="27"/>
      <c r="AND346" s="27"/>
      <c r="ANE346" s="27"/>
      <c r="ANF346" s="27"/>
      <c r="ANG346" s="27"/>
      <c r="ANH346" s="27"/>
      <c r="ANI346" s="27"/>
      <c r="ANJ346" s="27"/>
      <c r="ANK346" s="27"/>
      <c r="ANL346" s="27"/>
      <c r="ANM346" s="27"/>
      <c r="ANN346" s="27"/>
      <c r="ANO346" s="27"/>
      <c r="ANP346" s="27"/>
      <c r="ANQ346" s="27"/>
      <c r="ANR346" s="27"/>
      <c r="ANS346" s="27"/>
      <c r="ANT346" s="27"/>
      <c r="ANU346" s="27"/>
      <c r="ANV346" s="27"/>
      <c r="ANW346" s="27"/>
      <c r="ANX346" s="27"/>
      <c r="ANY346" s="27"/>
      <c r="ANZ346" s="27"/>
      <c r="AOA346" s="27"/>
      <c r="AOB346" s="27"/>
      <c r="AOC346" s="27"/>
      <c r="AOD346" s="27"/>
      <c r="AOE346" s="27"/>
      <c r="AOF346" s="27"/>
      <c r="AOG346" s="27"/>
      <c r="AOH346" s="27"/>
      <c r="AOI346" s="27"/>
      <c r="AOJ346" s="27"/>
      <c r="AOK346" s="27"/>
      <c r="AOL346" s="27"/>
      <c r="AOM346" s="27"/>
      <c r="AON346" s="27"/>
      <c r="AOO346" s="27"/>
      <c r="AOP346" s="27"/>
      <c r="AOQ346" s="27"/>
      <c r="AOR346" s="27"/>
      <c r="AOS346" s="27"/>
      <c r="AOT346" s="27"/>
      <c r="AOU346" s="27"/>
      <c r="AOV346" s="27"/>
      <c r="AOW346" s="27"/>
      <c r="AOX346" s="27"/>
      <c r="AOY346" s="27"/>
      <c r="AOZ346" s="27"/>
      <c r="APA346" s="27"/>
      <c r="APB346" s="27"/>
      <c r="APC346" s="27"/>
      <c r="APD346" s="27"/>
      <c r="APE346" s="27"/>
      <c r="APF346" s="27"/>
      <c r="APG346" s="27"/>
      <c r="APH346" s="27"/>
      <c r="API346" s="27"/>
      <c r="APJ346" s="27"/>
      <c r="APK346" s="27"/>
      <c r="APL346" s="27"/>
      <c r="APM346" s="27"/>
      <c r="APN346" s="27"/>
      <c r="APO346" s="27"/>
      <c r="APP346" s="27"/>
      <c r="APQ346" s="27"/>
      <c r="APR346" s="27"/>
      <c r="APS346" s="27"/>
      <c r="APT346" s="27"/>
      <c r="APU346" s="27"/>
      <c r="APV346" s="27"/>
      <c r="APW346" s="27"/>
      <c r="APX346" s="27"/>
      <c r="APY346" s="27"/>
      <c r="APZ346" s="27"/>
      <c r="AQA346" s="27"/>
      <c r="AQB346" s="27"/>
      <c r="AQC346" s="27"/>
      <c r="AQD346" s="27"/>
      <c r="AQE346" s="27"/>
      <c r="AQF346" s="27"/>
      <c r="AQG346" s="27"/>
      <c r="AQH346" s="27"/>
      <c r="AQI346" s="27"/>
      <c r="AQJ346" s="27"/>
      <c r="AQK346" s="27"/>
      <c r="AQL346" s="27"/>
      <c r="AQM346" s="27"/>
      <c r="AQN346" s="27"/>
      <c r="AQO346" s="27"/>
      <c r="AQP346" s="27"/>
      <c r="AQQ346" s="27"/>
      <c r="AQR346" s="27"/>
      <c r="AQS346" s="27"/>
      <c r="AQT346" s="27"/>
      <c r="AQU346" s="27"/>
      <c r="AQV346" s="27"/>
      <c r="AQW346" s="27"/>
      <c r="AQX346" s="27"/>
      <c r="AQY346" s="27"/>
      <c r="AQZ346" s="27"/>
      <c r="ARA346" s="27"/>
      <c r="ARB346" s="27"/>
      <c r="ARC346" s="27"/>
      <c r="ARD346" s="27"/>
      <c r="ARE346" s="27"/>
      <c r="ARF346" s="27"/>
      <c r="ARG346" s="27"/>
      <c r="ARH346" s="27"/>
      <c r="ARI346" s="27"/>
      <c r="ARJ346" s="27"/>
      <c r="ARK346" s="27"/>
      <c r="ARL346" s="27"/>
      <c r="ARM346" s="27"/>
      <c r="ARN346" s="27"/>
      <c r="ARO346" s="27"/>
      <c r="ARP346" s="27"/>
      <c r="ARQ346" s="27"/>
      <c r="ARR346" s="27"/>
      <c r="ARS346" s="27"/>
      <c r="ART346" s="27"/>
      <c r="ARU346" s="27"/>
      <c r="ARV346" s="27"/>
      <c r="ARW346" s="27"/>
      <c r="ARX346" s="27"/>
      <c r="ARY346" s="27"/>
      <c r="ARZ346" s="27"/>
      <c r="ASA346" s="27"/>
      <c r="ASB346" s="27"/>
      <c r="ASC346" s="27"/>
      <c r="ASD346" s="27"/>
      <c r="ASE346" s="27"/>
      <c r="ASF346" s="27"/>
      <c r="ASG346" s="27"/>
      <c r="ASH346" s="27"/>
      <c r="ASI346" s="27"/>
      <c r="ASJ346" s="27"/>
      <c r="ASK346" s="27"/>
      <c r="ASL346" s="27"/>
      <c r="ASM346" s="27"/>
      <c r="ASN346" s="27"/>
      <c r="ASO346" s="27"/>
      <c r="ASP346" s="27"/>
      <c r="ASQ346" s="27"/>
      <c r="ASR346" s="27"/>
      <c r="ASS346" s="27"/>
      <c r="AST346" s="27"/>
      <c r="ASU346" s="27"/>
      <c r="ASV346" s="27"/>
    </row>
    <row r="347" spans="1:1192" ht="47.25" x14ac:dyDescent="0.25">
      <c r="A347" s="28">
        <v>345</v>
      </c>
      <c r="B347" s="32" t="s">
        <v>10</v>
      </c>
      <c r="C347" s="9">
        <v>24912</v>
      </c>
      <c r="D347" s="5" t="s">
        <v>1648</v>
      </c>
      <c r="E347" s="36" t="s">
        <v>1649</v>
      </c>
      <c r="F347" s="21" t="s">
        <v>1650</v>
      </c>
      <c r="G347" s="7" t="s">
        <v>229</v>
      </c>
      <c r="H347" s="8" t="s">
        <v>40</v>
      </c>
      <c r="I347" s="9" t="s">
        <v>1651</v>
      </c>
      <c r="J347" s="3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S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Q347" s="27"/>
      <c r="VR347" s="27"/>
      <c r="VS347" s="27"/>
      <c r="VT347" s="27"/>
      <c r="VU347" s="27"/>
      <c r="VV347" s="27"/>
      <c r="VW347" s="27"/>
      <c r="VX347" s="27"/>
      <c r="VY347" s="27"/>
      <c r="VZ347" s="27"/>
      <c r="WA347" s="27"/>
      <c r="WB347" s="27"/>
      <c r="WC347" s="27"/>
      <c r="WD347" s="27"/>
      <c r="WE347" s="27"/>
      <c r="WF347" s="27"/>
      <c r="WG347" s="27"/>
      <c r="WH347" s="27"/>
      <c r="WI347" s="27"/>
      <c r="WJ347" s="27"/>
      <c r="WK347" s="27"/>
      <c r="WL347" s="27"/>
      <c r="WM347" s="27"/>
      <c r="WN347" s="27"/>
      <c r="WO347" s="27"/>
      <c r="WP347" s="27"/>
      <c r="WQ347" s="27"/>
      <c r="WR347" s="27"/>
      <c r="WS347" s="27"/>
      <c r="WT347" s="27"/>
      <c r="WU347" s="27"/>
      <c r="WV347" s="27"/>
      <c r="WW347" s="27"/>
      <c r="WX347" s="27"/>
      <c r="WY347" s="27"/>
      <c r="WZ347" s="27"/>
      <c r="XA347" s="27"/>
      <c r="XB347" s="27"/>
      <c r="XC347" s="27"/>
      <c r="XD347" s="27"/>
      <c r="XE347" s="27"/>
      <c r="XF347" s="27"/>
      <c r="XG347" s="27"/>
      <c r="XH347" s="27"/>
      <c r="XI347" s="27"/>
      <c r="XJ347" s="27"/>
      <c r="XK347" s="27"/>
      <c r="XL347" s="27"/>
      <c r="XM347" s="27"/>
      <c r="XN347" s="27"/>
      <c r="XO347" s="27"/>
      <c r="XP347" s="27"/>
      <c r="XQ347" s="27"/>
      <c r="XR347" s="27"/>
      <c r="XS347" s="27"/>
      <c r="XT347" s="27"/>
      <c r="XU347" s="27"/>
      <c r="XV347" s="27"/>
      <c r="XW347" s="27"/>
      <c r="XX347" s="27"/>
      <c r="XY347" s="27"/>
      <c r="XZ347" s="27"/>
      <c r="YA347" s="27"/>
      <c r="YB347" s="27"/>
      <c r="YC347" s="27"/>
      <c r="YD347" s="27"/>
      <c r="YE347" s="27"/>
      <c r="YF347" s="27"/>
      <c r="YG347" s="27"/>
      <c r="YH347" s="27"/>
      <c r="YI347" s="27"/>
      <c r="YJ347" s="27"/>
      <c r="YK347" s="27"/>
      <c r="YL347" s="27"/>
      <c r="YM347" s="27"/>
      <c r="YN347" s="27"/>
      <c r="YO347" s="27"/>
      <c r="YP347" s="27"/>
      <c r="YQ347" s="27"/>
      <c r="YR347" s="27"/>
      <c r="YS347" s="27"/>
      <c r="YT347" s="27"/>
      <c r="YU347" s="27"/>
      <c r="YV347" s="27"/>
      <c r="YW347" s="27"/>
      <c r="YX347" s="27"/>
      <c r="YY347" s="27"/>
      <c r="YZ347" s="27"/>
      <c r="ZA347" s="27"/>
      <c r="ZB347" s="27"/>
      <c r="ZC347" s="27"/>
      <c r="ZD347" s="27"/>
      <c r="ZE347" s="27"/>
      <c r="ZF347" s="27"/>
      <c r="ZG347" s="27"/>
      <c r="ZH347" s="27"/>
      <c r="ZI347" s="27"/>
      <c r="ZJ347" s="27"/>
      <c r="ZK347" s="27"/>
      <c r="ZL347" s="27"/>
      <c r="ZM347" s="27"/>
      <c r="ZN347" s="27"/>
      <c r="ZO347" s="27"/>
      <c r="ZP347" s="27"/>
      <c r="ZQ347" s="27"/>
      <c r="ZR347" s="27"/>
      <c r="ZS347" s="27"/>
      <c r="ZT347" s="27"/>
      <c r="ZU347" s="27"/>
      <c r="ZV347" s="27"/>
      <c r="ZW347" s="27"/>
      <c r="ZX347" s="27"/>
      <c r="ZY347" s="27"/>
      <c r="ZZ347" s="27"/>
      <c r="AAA347" s="27"/>
      <c r="AAB347" s="27"/>
      <c r="AAC347" s="27"/>
      <c r="AAD347" s="27"/>
      <c r="AAE347" s="27"/>
      <c r="AAF347" s="27"/>
      <c r="AAG347" s="27"/>
      <c r="AAH347" s="27"/>
      <c r="AAI347" s="27"/>
      <c r="AAJ347" s="27"/>
      <c r="AAK347" s="27"/>
      <c r="AAL347" s="27"/>
      <c r="AAM347" s="27"/>
      <c r="AAN347" s="27"/>
      <c r="AAO347" s="27"/>
      <c r="AAP347" s="27"/>
      <c r="AAQ347" s="27"/>
      <c r="AAR347" s="27"/>
      <c r="AAS347" s="27"/>
      <c r="AAT347" s="27"/>
      <c r="AAU347" s="27"/>
      <c r="AAV347" s="27"/>
      <c r="AAW347" s="27"/>
      <c r="AAX347" s="27"/>
      <c r="AAY347" s="27"/>
      <c r="AAZ347" s="27"/>
      <c r="ABA347" s="27"/>
      <c r="ABB347" s="27"/>
      <c r="ABC347" s="27"/>
      <c r="ABD347" s="27"/>
      <c r="ABE347" s="27"/>
      <c r="ABF347" s="27"/>
      <c r="ABG347" s="27"/>
      <c r="ABH347" s="27"/>
      <c r="ABI347" s="27"/>
      <c r="ABJ347" s="27"/>
      <c r="ABK347" s="27"/>
      <c r="ABL347" s="27"/>
      <c r="ABM347" s="27"/>
      <c r="ABN347" s="27"/>
      <c r="ABO347" s="27"/>
      <c r="ABP347" s="27"/>
      <c r="ABQ347" s="27"/>
      <c r="ABR347" s="27"/>
      <c r="ABS347" s="27"/>
      <c r="ABT347" s="27"/>
      <c r="ABU347" s="27"/>
      <c r="ABV347" s="27"/>
      <c r="ABW347" s="27"/>
      <c r="ABX347" s="27"/>
      <c r="ABY347" s="27"/>
      <c r="ABZ347" s="27"/>
      <c r="ACA347" s="27"/>
      <c r="ACB347" s="27"/>
      <c r="ACC347" s="27"/>
      <c r="ACD347" s="27"/>
      <c r="ACE347" s="27"/>
      <c r="ACF347" s="27"/>
      <c r="ACG347" s="27"/>
      <c r="ACH347" s="27"/>
      <c r="ACI347" s="27"/>
      <c r="ACJ347" s="27"/>
      <c r="ACK347" s="27"/>
      <c r="ACL347" s="27"/>
      <c r="ACM347" s="27"/>
      <c r="ACN347" s="27"/>
      <c r="ACO347" s="27"/>
      <c r="ACP347" s="27"/>
      <c r="ACQ347" s="27"/>
      <c r="ACR347" s="27"/>
      <c r="ACS347" s="27"/>
      <c r="ACT347" s="27"/>
      <c r="ACU347" s="27"/>
      <c r="ACV347" s="27"/>
      <c r="ACW347" s="27"/>
      <c r="ACX347" s="27"/>
      <c r="ACY347" s="27"/>
      <c r="ACZ347" s="27"/>
      <c r="ADA347" s="27"/>
      <c r="ADB347" s="27"/>
      <c r="ADC347" s="27"/>
      <c r="ADD347" s="27"/>
      <c r="ADE347" s="27"/>
      <c r="ADF347" s="27"/>
      <c r="ADG347" s="27"/>
      <c r="ADH347" s="27"/>
      <c r="ADI347" s="27"/>
      <c r="ADJ347" s="27"/>
      <c r="ADK347" s="27"/>
      <c r="ADL347" s="27"/>
      <c r="ADM347" s="27"/>
      <c r="ADN347" s="27"/>
      <c r="ADO347" s="27"/>
      <c r="ADP347" s="27"/>
      <c r="ADQ347" s="27"/>
      <c r="ADR347" s="27"/>
      <c r="ADS347" s="27"/>
      <c r="ADT347" s="27"/>
      <c r="ADU347" s="27"/>
      <c r="ADV347" s="27"/>
      <c r="ADW347" s="27"/>
      <c r="ADX347" s="27"/>
      <c r="ADY347" s="27"/>
      <c r="ADZ347" s="27"/>
      <c r="AEA347" s="27"/>
      <c r="AEB347" s="27"/>
      <c r="AEC347" s="27"/>
      <c r="AED347" s="27"/>
      <c r="AEE347" s="27"/>
      <c r="AEF347" s="27"/>
      <c r="AEG347" s="27"/>
      <c r="AEH347" s="27"/>
      <c r="AEI347" s="27"/>
      <c r="AEJ347" s="27"/>
      <c r="AEK347" s="27"/>
      <c r="AEL347" s="27"/>
      <c r="AEM347" s="27"/>
      <c r="AEN347" s="27"/>
      <c r="AEO347" s="27"/>
      <c r="AEP347" s="27"/>
      <c r="AEQ347" s="27"/>
      <c r="AER347" s="27"/>
      <c r="AES347" s="27"/>
      <c r="AET347" s="27"/>
      <c r="AEU347" s="27"/>
      <c r="AEV347" s="27"/>
      <c r="AEW347" s="27"/>
      <c r="AEX347" s="27"/>
      <c r="AEY347" s="27"/>
      <c r="AEZ347" s="27"/>
      <c r="AFA347" s="27"/>
      <c r="AFB347" s="27"/>
      <c r="AFC347" s="27"/>
      <c r="AFD347" s="27"/>
      <c r="AFE347" s="27"/>
      <c r="AFF347" s="27"/>
      <c r="AFG347" s="27"/>
      <c r="AFH347" s="27"/>
      <c r="AFI347" s="27"/>
      <c r="AFJ347" s="27"/>
      <c r="AFK347" s="27"/>
      <c r="AFL347" s="27"/>
      <c r="AFM347" s="27"/>
      <c r="AFN347" s="27"/>
      <c r="AFO347" s="27"/>
      <c r="AFP347" s="27"/>
      <c r="AFQ347" s="27"/>
      <c r="AFR347" s="27"/>
      <c r="AFS347" s="27"/>
      <c r="AFT347" s="27"/>
      <c r="AFU347" s="27"/>
      <c r="AFV347" s="27"/>
      <c r="AFW347" s="27"/>
      <c r="AFX347" s="27"/>
      <c r="AFY347" s="27"/>
      <c r="AFZ347" s="27"/>
      <c r="AGA347" s="27"/>
      <c r="AGB347" s="27"/>
      <c r="AGC347" s="27"/>
      <c r="AGD347" s="27"/>
      <c r="AGE347" s="27"/>
      <c r="AGF347" s="27"/>
      <c r="AGG347" s="27"/>
      <c r="AGH347" s="27"/>
      <c r="AGI347" s="27"/>
      <c r="AGJ347" s="27"/>
      <c r="AGK347" s="27"/>
      <c r="AGL347" s="27"/>
      <c r="AGM347" s="27"/>
      <c r="AGN347" s="27"/>
      <c r="AGO347" s="27"/>
      <c r="AGP347" s="27"/>
      <c r="AGQ347" s="27"/>
      <c r="AGR347" s="27"/>
      <c r="AGS347" s="27"/>
      <c r="AGT347" s="27"/>
      <c r="AGU347" s="27"/>
      <c r="AGV347" s="27"/>
      <c r="AGW347" s="27"/>
      <c r="AGX347" s="27"/>
      <c r="AGY347" s="27"/>
      <c r="AGZ347" s="27"/>
      <c r="AHA347" s="27"/>
      <c r="AHB347" s="27"/>
      <c r="AHC347" s="27"/>
      <c r="AHD347" s="27"/>
      <c r="AHE347" s="27"/>
      <c r="AHF347" s="27"/>
      <c r="AHG347" s="27"/>
      <c r="AHH347" s="27"/>
      <c r="AHI347" s="27"/>
      <c r="AHJ347" s="27"/>
      <c r="AHK347" s="27"/>
      <c r="AHL347" s="27"/>
      <c r="AHM347" s="27"/>
      <c r="AHN347" s="27"/>
      <c r="AHO347" s="27"/>
      <c r="AHP347" s="27"/>
      <c r="AHQ347" s="27"/>
      <c r="AHR347" s="27"/>
      <c r="AHS347" s="27"/>
      <c r="AHT347" s="27"/>
      <c r="AHU347" s="27"/>
      <c r="AHV347" s="27"/>
      <c r="AHW347" s="27"/>
      <c r="AHX347" s="27"/>
      <c r="AHY347" s="27"/>
      <c r="AHZ347" s="27"/>
      <c r="AIA347" s="27"/>
      <c r="AIB347" s="27"/>
      <c r="AIC347" s="27"/>
      <c r="AID347" s="27"/>
      <c r="AIE347" s="27"/>
      <c r="AIF347" s="27"/>
      <c r="AIG347" s="27"/>
      <c r="AIH347" s="27"/>
      <c r="AII347" s="27"/>
      <c r="AIJ347" s="27"/>
      <c r="AIK347" s="27"/>
      <c r="AIL347" s="27"/>
      <c r="AIM347" s="27"/>
      <c r="AIN347" s="27"/>
      <c r="AIO347" s="27"/>
      <c r="AIP347" s="27"/>
      <c r="AIQ347" s="27"/>
      <c r="AIR347" s="27"/>
      <c r="AIS347" s="27"/>
      <c r="AIT347" s="27"/>
      <c r="AIU347" s="27"/>
      <c r="AIV347" s="27"/>
      <c r="AIW347" s="27"/>
      <c r="AIX347" s="27"/>
      <c r="AIY347" s="27"/>
      <c r="AIZ347" s="27"/>
      <c r="AJA347" s="27"/>
      <c r="AJB347" s="27"/>
      <c r="AJC347" s="27"/>
      <c r="AJD347" s="27"/>
      <c r="AJE347" s="27"/>
      <c r="AJF347" s="27"/>
      <c r="AJG347" s="27"/>
      <c r="AJH347" s="27"/>
      <c r="AJI347" s="27"/>
      <c r="AJJ347" s="27"/>
      <c r="AJK347" s="27"/>
      <c r="AJL347" s="27"/>
      <c r="AJM347" s="27"/>
      <c r="AJN347" s="27"/>
      <c r="AJO347" s="27"/>
      <c r="AJP347" s="27"/>
      <c r="AJQ347" s="27"/>
      <c r="AJR347" s="27"/>
      <c r="AJS347" s="27"/>
      <c r="AJT347" s="27"/>
      <c r="AJU347" s="27"/>
      <c r="AJV347" s="27"/>
      <c r="AJW347" s="27"/>
      <c r="AJX347" s="27"/>
      <c r="AJY347" s="27"/>
      <c r="AJZ347" s="27"/>
      <c r="AKA347" s="27"/>
      <c r="AKB347" s="27"/>
      <c r="AKC347" s="27"/>
      <c r="AKD347" s="27"/>
      <c r="AKE347" s="27"/>
      <c r="AKF347" s="27"/>
      <c r="AKG347" s="27"/>
      <c r="AKH347" s="27"/>
      <c r="AKI347" s="27"/>
      <c r="AKJ347" s="27"/>
      <c r="AKK347" s="27"/>
      <c r="AKL347" s="27"/>
      <c r="AKM347" s="27"/>
      <c r="AKN347" s="27"/>
      <c r="AKO347" s="27"/>
      <c r="AKP347" s="27"/>
      <c r="AKQ347" s="27"/>
      <c r="AKR347" s="27"/>
      <c r="AKS347" s="27"/>
      <c r="AKT347" s="27"/>
      <c r="AKU347" s="27"/>
      <c r="AKV347" s="27"/>
      <c r="AKW347" s="27"/>
      <c r="AKX347" s="27"/>
      <c r="AKY347" s="27"/>
      <c r="AKZ347" s="27"/>
      <c r="ALA347" s="27"/>
      <c r="ALB347" s="27"/>
      <c r="ALC347" s="27"/>
      <c r="ALD347" s="27"/>
      <c r="ALE347" s="27"/>
      <c r="ALF347" s="27"/>
      <c r="ALG347" s="27"/>
      <c r="ALH347" s="27"/>
      <c r="ALI347" s="27"/>
      <c r="ALJ347" s="27"/>
      <c r="ALK347" s="27"/>
      <c r="ALL347" s="27"/>
      <c r="ALM347" s="27"/>
      <c r="ALN347" s="27"/>
      <c r="ALO347" s="27"/>
      <c r="ALP347" s="27"/>
      <c r="ALQ347" s="27"/>
      <c r="ALR347" s="27"/>
      <c r="ALS347" s="27"/>
      <c r="ALT347" s="27"/>
      <c r="ALU347" s="27"/>
      <c r="ALV347" s="27"/>
      <c r="ALW347" s="27"/>
      <c r="ALX347" s="27"/>
      <c r="ALY347" s="27"/>
      <c r="ALZ347" s="27"/>
      <c r="AMA347" s="27"/>
      <c r="AMB347" s="27"/>
      <c r="AMC347" s="27"/>
      <c r="AMD347" s="27"/>
      <c r="AME347" s="27"/>
      <c r="AMF347" s="27"/>
      <c r="AMG347" s="27"/>
      <c r="AMH347" s="27"/>
      <c r="AMI347" s="27"/>
      <c r="AMJ347" s="27"/>
      <c r="AMK347" s="27"/>
      <c r="AML347" s="27"/>
      <c r="AMM347" s="27"/>
      <c r="AMN347" s="27"/>
      <c r="AMO347" s="27"/>
      <c r="AMP347" s="27"/>
      <c r="AMQ347" s="27"/>
      <c r="AMR347" s="27"/>
      <c r="AMS347" s="27"/>
      <c r="AMT347" s="27"/>
      <c r="AMU347" s="27"/>
      <c r="AMV347" s="27"/>
      <c r="AMW347" s="27"/>
      <c r="AMX347" s="27"/>
      <c r="AMY347" s="27"/>
      <c r="AMZ347" s="27"/>
      <c r="ANA347" s="27"/>
      <c r="ANB347" s="27"/>
      <c r="ANC347" s="27"/>
      <c r="AND347" s="27"/>
      <c r="ANE347" s="27"/>
      <c r="ANF347" s="27"/>
      <c r="ANG347" s="27"/>
      <c r="ANH347" s="27"/>
      <c r="ANI347" s="27"/>
      <c r="ANJ347" s="27"/>
      <c r="ANK347" s="27"/>
      <c r="ANL347" s="27"/>
      <c r="ANM347" s="27"/>
      <c r="ANN347" s="27"/>
      <c r="ANO347" s="27"/>
      <c r="ANP347" s="27"/>
      <c r="ANQ347" s="27"/>
      <c r="ANR347" s="27"/>
      <c r="ANS347" s="27"/>
      <c r="ANT347" s="27"/>
      <c r="ANU347" s="27"/>
      <c r="ANV347" s="27"/>
      <c r="ANW347" s="27"/>
      <c r="ANX347" s="27"/>
      <c r="ANY347" s="27"/>
      <c r="ANZ347" s="27"/>
      <c r="AOA347" s="27"/>
      <c r="AOB347" s="27"/>
      <c r="AOC347" s="27"/>
      <c r="AOD347" s="27"/>
      <c r="AOE347" s="27"/>
      <c r="AOF347" s="27"/>
      <c r="AOG347" s="27"/>
      <c r="AOH347" s="27"/>
      <c r="AOI347" s="27"/>
      <c r="AOJ347" s="27"/>
      <c r="AOK347" s="27"/>
      <c r="AOL347" s="27"/>
      <c r="AOM347" s="27"/>
      <c r="AON347" s="27"/>
      <c r="AOO347" s="27"/>
      <c r="AOP347" s="27"/>
      <c r="AOQ347" s="27"/>
      <c r="AOR347" s="27"/>
      <c r="AOS347" s="27"/>
      <c r="AOT347" s="27"/>
      <c r="AOU347" s="27"/>
      <c r="AOV347" s="27"/>
      <c r="AOW347" s="27"/>
      <c r="AOX347" s="27"/>
      <c r="AOY347" s="27"/>
      <c r="AOZ347" s="27"/>
      <c r="APA347" s="27"/>
      <c r="APB347" s="27"/>
      <c r="APC347" s="27"/>
      <c r="APD347" s="27"/>
      <c r="APE347" s="27"/>
      <c r="APF347" s="27"/>
      <c r="APG347" s="27"/>
      <c r="APH347" s="27"/>
      <c r="API347" s="27"/>
      <c r="APJ347" s="27"/>
      <c r="APK347" s="27"/>
      <c r="APL347" s="27"/>
      <c r="APM347" s="27"/>
      <c r="APN347" s="27"/>
      <c r="APO347" s="27"/>
      <c r="APP347" s="27"/>
      <c r="APQ347" s="27"/>
      <c r="APR347" s="27"/>
      <c r="APS347" s="27"/>
      <c r="APT347" s="27"/>
      <c r="APU347" s="27"/>
      <c r="APV347" s="27"/>
      <c r="APW347" s="27"/>
      <c r="APX347" s="27"/>
      <c r="APY347" s="27"/>
      <c r="APZ347" s="27"/>
      <c r="AQA347" s="27"/>
      <c r="AQB347" s="27"/>
      <c r="AQC347" s="27"/>
      <c r="AQD347" s="27"/>
      <c r="AQE347" s="27"/>
      <c r="AQF347" s="27"/>
      <c r="AQG347" s="27"/>
      <c r="AQH347" s="27"/>
      <c r="AQI347" s="27"/>
      <c r="AQJ347" s="27"/>
      <c r="AQK347" s="27"/>
      <c r="AQL347" s="27"/>
      <c r="AQM347" s="27"/>
      <c r="AQN347" s="27"/>
      <c r="AQO347" s="27"/>
      <c r="AQP347" s="27"/>
      <c r="AQQ347" s="27"/>
      <c r="AQR347" s="27"/>
      <c r="AQS347" s="27"/>
      <c r="AQT347" s="27"/>
      <c r="AQU347" s="27"/>
      <c r="AQV347" s="27"/>
      <c r="AQW347" s="27"/>
      <c r="AQX347" s="27"/>
      <c r="AQY347" s="27"/>
      <c r="AQZ347" s="27"/>
      <c r="ARA347" s="27"/>
      <c r="ARB347" s="27"/>
      <c r="ARC347" s="27"/>
      <c r="ARD347" s="27"/>
      <c r="ARE347" s="27"/>
      <c r="ARF347" s="27"/>
      <c r="ARG347" s="27"/>
      <c r="ARH347" s="27"/>
      <c r="ARI347" s="27"/>
      <c r="ARJ347" s="27"/>
      <c r="ARK347" s="27"/>
      <c r="ARL347" s="27"/>
      <c r="ARM347" s="27"/>
      <c r="ARN347" s="27"/>
      <c r="ARO347" s="27"/>
      <c r="ARP347" s="27"/>
      <c r="ARQ347" s="27"/>
      <c r="ARR347" s="27"/>
      <c r="ARS347" s="27"/>
      <c r="ART347" s="27"/>
      <c r="ARU347" s="27"/>
      <c r="ARV347" s="27"/>
      <c r="ARW347" s="27"/>
      <c r="ARX347" s="27"/>
      <c r="ARY347" s="27"/>
      <c r="ARZ347" s="27"/>
      <c r="ASA347" s="27"/>
      <c r="ASB347" s="27"/>
      <c r="ASC347" s="27"/>
      <c r="ASD347" s="27"/>
      <c r="ASE347" s="27"/>
      <c r="ASF347" s="27"/>
      <c r="ASG347" s="27"/>
      <c r="ASH347" s="27"/>
      <c r="ASI347" s="27"/>
      <c r="ASJ347" s="27"/>
      <c r="ASK347" s="27"/>
      <c r="ASL347" s="27"/>
      <c r="ASM347" s="27"/>
      <c r="ASN347" s="27"/>
      <c r="ASO347" s="27"/>
      <c r="ASP347" s="27"/>
      <c r="ASQ347" s="27"/>
      <c r="ASR347" s="27"/>
      <c r="ASS347" s="27"/>
      <c r="AST347" s="27"/>
      <c r="ASU347" s="27"/>
      <c r="ASV347" s="27"/>
    </row>
    <row r="348" spans="1:1192" ht="63" x14ac:dyDescent="0.25">
      <c r="A348" s="28">
        <v>346</v>
      </c>
      <c r="B348" s="32" t="s">
        <v>10</v>
      </c>
      <c r="C348" s="9">
        <v>27169</v>
      </c>
      <c r="D348" s="5" t="s">
        <v>1652</v>
      </c>
      <c r="E348" s="36" t="s">
        <v>1653</v>
      </c>
      <c r="F348" s="21" t="s">
        <v>1654</v>
      </c>
      <c r="G348" s="7" t="s">
        <v>229</v>
      </c>
      <c r="H348" s="8" t="s">
        <v>40</v>
      </c>
      <c r="I348" s="9" t="s">
        <v>1655</v>
      </c>
      <c r="J348" s="3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S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Q348" s="27"/>
      <c r="VR348" s="27"/>
      <c r="VS348" s="27"/>
      <c r="VT348" s="27"/>
      <c r="VU348" s="27"/>
      <c r="VV348" s="27"/>
      <c r="VW348" s="27"/>
      <c r="VX348" s="27"/>
      <c r="VY348" s="27"/>
      <c r="VZ348" s="27"/>
      <c r="WA348" s="27"/>
      <c r="WB348" s="27"/>
      <c r="WC348" s="27"/>
      <c r="WD348" s="27"/>
      <c r="WE348" s="27"/>
      <c r="WF348" s="27"/>
      <c r="WG348" s="27"/>
      <c r="WH348" s="27"/>
      <c r="WI348" s="27"/>
      <c r="WJ348" s="27"/>
      <c r="WK348" s="27"/>
      <c r="WL348" s="27"/>
      <c r="WM348" s="27"/>
      <c r="WN348" s="27"/>
      <c r="WO348" s="27"/>
      <c r="WP348" s="27"/>
      <c r="WQ348" s="27"/>
      <c r="WR348" s="27"/>
      <c r="WS348" s="27"/>
      <c r="WT348" s="27"/>
      <c r="WU348" s="27"/>
      <c r="WV348" s="27"/>
      <c r="WW348" s="27"/>
      <c r="WX348" s="27"/>
      <c r="WY348" s="27"/>
      <c r="WZ348" s="27"/>
      <c r="XA348" s="27"/>
      <c r="XB348" s="27"/>
      <c r="XC348" s="27"/>
      <c r="XD348" s="27"/>
      <c r="XE348" s="27"/>
      <c r="XF348" s="27"/>
      <c r="XG348" s="27"/>
      <c r="XH348" s="27"/>
      <c r="XI348" s="27"/>
      <c r="XJ348" s="27"/>
      <c r="XK348" s="27"/>
      <c r="XL348" s="27"/>
      <c r="XM348" s="27"/>
      <c r="XN348" s="27"/>
      <c r="XO348" s="27"/>
      <c r="XP348" s="27"/>
      <c r="XQ348" s="27"/>
      <c r="XR348" s="27"/>
      <c r="XS348" s="27"/>
      <c r="XT348" s="27"/>
      <c r="XU348" s="27"/>
      <c r="XV348" s="27"/>
      <c r="XW348" s="27"/>
      <c r="XX348" s="27"/>
      <c r="XY348" s="27"/>
      <c r="XZ348" s="27"/>
      <c r="YA348" s="27"/>
      <c r="YB348" s="27"/>
      <c r="YC348" s="27"/>
      <c r="YD348" s="27"/>
      <c r="YE348" s="27"/>
      <c r="YF348" s="27"/>
      <c r="YG348" s="27"/>
      <c r="YH348" s="27"/>
      <c r="YI348" s="27"/>
      <c r="YJ348" s="27"/>
      <c r="YK348" s="27"/>
      <c r="YL348" s="27"/>
      <c r="YM348" s="27"/>
      <c r="YN348" s="27"/>
      <c r="YO348" s="27"/>
      <c r="YP348" s="27"/>
      <c r="YQ348" s="27"/>
      <c r="YR348" s="27"/>
      <c r="YS348" s="27"/>
      <c r="YT348" s="27"/>
      <c r="YU348" s="27"/>
      <c r="YV348" s="27"/>
      <c r="YW348" s="27"/>
      <c r="YX348" s="27"/>
      <c r="YY348" s="27"/>
      <c r="YZ348" s="27"/>
      <c r="ZA348" s="27"/>
      <c r="ZB348" s="27"/>
      <c r="ZC348" s="27"/>
      <c r="ZD348" s="27"/>
      <c r="ZE348" s="27"/>
      <c r="ZF348" s="27"/>
      <c r="ZG348" s="27"/>
      <c r="ZH348" s="27"/>
      <c r="ZI348" s="27"/>
      <c r="ZJ348" s="27"/>
      <c r="ZK348" s="27"/>
      <c r="ZL348" s="27"/>
      <c r="ZM348" s="27"/>
      <c r="ZN348" s="27"/>
      <c r="ZO348" s="27"/>
      <c r="ZP348" s="27"/>
      <c r="ZQ348" s="27"/>
      <c r="ZR348" s="27"/>
      <c r="ZS348" s="27"/>
      <c r="ZT348" s="27"/>
      <c r="ZU348" s="27"/>
      <c r="ZV348" s="27"/>
      <c r="ZW348" s="27"/>
      <c r="ZX348" s="27"/>
      <c r="ZY348" s="27"/>
      <c r="ZZ348" s="27"/>
      <c r="AAA348" s="27"/>
      <c r="AAB348" s="27"/>
      <c r="AAC348" s="27"/>
      <c r="AAD348" s="27"/>
      <c r="AAE348" s="27"/>
      <c r="AAF348" s="27"/>
      <c r="AAG348" s="27"/>
      <c r="AAH348" s="27"/>
      <c r="AAI348" s="27"/>
      <c r="AAJ348" s="27"/>
      <c r="AAK348" s="27"/>
      <c r="AAL348" s="27"/>
      <c r="AAM348" s="27"/>
      <c r="AAN348" s="27"/>
      <c r="AAO348" s="27"/>
      <c r="AAP348" s="27"/>
      <c r="AAQ348" s="27"/>
      <c r="AAR348" s="27"/>
      <c r="AAS348" s="27"/>
      <c r="AAT348" s="27"/>
      <c r="AAU348" s="27"/>
      <c r="AAV348" s="27"/>
      <c r="AAW348" s="27"/>
      <c r="AAX348" s="27"/>
      <c r="AAY348" s="27"/>
      <c r="AAZ348" s="27"/>
      <c r="ABA348" s="27"/>
      <c r="ABB348" s="27"/>
      <c r="ABC348" s="27"/>
      <c r="ABD348" s="27"/>
      <c r="ABE348" s="27"/>
      <c r="ABF348" s="27"/>
      <c r="ABG348" s="27"/>
      <c r="ABH348" s="27"/>
      <c r="ABI348" s="27"/>
      <c r="ABJ348" s="27"/>
      <c r="ABK348" s="27"/>
      <c r="ABL348" s="27"/>
      <c r="ABM348" s="27"/>
      <c r="ABN348" s="27"/>
      <c r="ABO348" s="27"/>
      <c r="ABP348" s="27"/>
      <c r="ABQ348" s="27"/>
      <c r="ABR348" s="27"/>
      <c r="ABS348" s="27"/>
      <c r="ABT348" s="27"/>
      <c r="ABU348" s="27"/>
      <c r="ABV348" s="27"/>
      <c r="ABW348" s="27"/>
      <c r="ABX348" s="27"/>
      <c r="ABY348" s="27"/>
      <c r="ABZ348" s="27"/>
      <c r="ACA348" s="27"/>
      <c r="ACB348" s="27"/>
      <c r="ACC348" s="27"/>
      <c r="ACD348" s="27"/>
      <c r="ACE348" s="27"/>
      <c r="ACF348" s="27"/>
      <c r="ACG348" s="27"/>
      <c r="ACH348" s="27"/>
      <c r="ACI348" s="27"/>
      <c r="ACJ348" s="27"/>
      <c r="ACK348" s="27"/>
      <c r="ACL348" s="27"/>
      <c r="ACM348" s="27"/>
      <c r="ACN348" s="27"/>
      <c r="ACO348" s="27"/>
      <c r="ACP348" s="27"/>
      <c r="ACQ348" s="27"/>
      <c r="ACR348" s="27"/>
      <c r="ACS348" s="27"/>
      <c r="ACT348" s="27"/>
      <c r="ACU348" s="27"/>
      <c r="ACV348" s="27"/>
      <c r="ACW348" s="27"/>
      <c r="ACX348" s="27"/>
      <c r="ACY348" s="27"/>
      <c r="ACZ348" s="27"/>
      <c r="ADA348" s="27"/>
      <c r="ADB348" s="27"/>
      <c r="ADC348" s="27"/>
      <c r="ADD348" s="27"/>
      <c r="ADE348" s="27"/>
      <c r="ADF348" s="27"/>
      <c r="ADG348" s="27"/>
      <c r="ADH348" s="27"/>
      <c r="ADI348" s="27"/>
      <c r="ADJ348" s="27"/>
      <c r="ADK348" s="27"/>
      <c r="ADL348" s="27"/>
      <c r="ADM348" s="27"/>
      <c r="ADN348" s="27"/>
      <c r="ADO348" s="27"/>
      <c r="ADP348" s="27"/>
      <c r="ADQ348" s="27"/>
      <c r="ADR348" s="27"/>
      <c r="ADS348" s="27"/>
      <c r="ADT348" s="27"/>
      <c r="ADU348" s="27"/>
      <c r="ADV348" s="27"/>
      <c r="ADW348" s="27"/>
      <c r="ADX348" s="27"/>
      <c r="ADY348" s="27"/>
      <c r="ADZ348" s="27"/>
      <c r="AEA348" s="27"/>
      <c r="AEB348" s="27"/>
      <c r="AEC348" s="27"/>
      <c r="AED348" s="27"/>
      <c r="AEE348" s="27"/>
      <c r="AEF348" s="27"/>
      <c r="AEG348" s="27"/>
      <c r="AEH348" s="27"/>
      <c r="AEI348" s="27"/>
      <c r="AEJ348" s="27"/>
      <c r="AEK348" s="27"/>
      <c r="AEL348" s="27"/>
      <c r="AEM348" s="27"/>
      <c r="AEN348" s="27"/>
      <c r="AEO348" s="27"/>
      <c r="AEP348" s="27"/>
      <c r="AEQ348" s="27"/>
      <c r="AER348" s="27"/>
      <c r="AES348" s="27"/>
      <c r="AET348" s="27"/>
      <c r="AEU348" s="27"/>
      <c r="AEV348" s="27"/>
      <c r="AEW348" s="27"/>
      <c r="AEX348" s="27"/>
      <c r="AEY348" s="27"/>
      <c r="AEZ348" s="27"/>
      <c r="AFA348" s="27"/>
      <c r="AFB348" s="27"/>
      <c r="AFC348" s="27"/>
      <c r="AFD348" s="27"/>
      <c r="AFE348" s="27"/>
      <c r="AFF348" s="27"/>
      <c r="AFG348" s="27"/>
      <c r="AFH348" s="27"/>
      <c r="AFI348" s="27"/>
      <c r="AFJ348" s="27"/>
      <c r="AFK348" s="27"/>
      <c r="AFL348" s="27"/>
      <c r="AFM348" s="27"/>
      <c r="AFN348" s="27"/>
      <c r="AFO348" s="27"/>
      <c r="AFP348" s="27"/>
      <c r="AFQ348" s="27"/>
      <c r="AFR348" s="27"/>
      <c r="AFS348" s="27"/>
      <c r="AFT348" s="27"/>
      <c r="AFU348" s="27"/>
      <c r="AFV348" s="27"/>
      <c r="AFW348" s="27"/>
      <c r="AFX348" s="27"/>
      <c r="AFY348" s="27"/>
      <c r="AFZ348" s="27"/>
      <c r="AGA348" s="27"/>
      <c r="AGB348" s="27"/>
      <c r="AGC348" s="27"/>
      <c r="AGD348" s="27"/>
      <c r="AGE348" s="27"/>
      <c r="AGF348" s="27"/>
      <c r="AGG348" s="27"/>
      <c r="AGH348" s="27"/>
      <c r="AGI348" s="27"/>
      <c r="AGJ348" s="27"/>
      <c r="AGK348" s="27"/>
      <c r="AGL348" s="27"/>
      <c r="AGM348" s="27"/>
      <c r="AGN348" s="27"/>
      <c r="AGO348" s="27"/>
      <c r="AGP348" s="27"/>
      <c r="AGQ348" s="27"/>
      <c r="AGR348" s="27"/>
      <c r="AGS348" s="27"/>
      <c r="AGT348" s="27"/>
      <c r="AGU348" s="27"/>
      <c r="AGV348" s="27"/>
      <c r="AGW348" s="27"/>
      <c r="AGX348" s="27"/>
      <c r="AGY348" s="27"/>
      <c r="AGZ348" s="27"/>
      <c r="AHA348" s="27"/>
      <c r="AHB348" s="27"/>
      <c r="AHC348" s="27"/>
      <c r="AHD348" s="27"/>
      <c r="AHE348" s="27"/>
      <c r="AHF348" s="27"/>
      <c r="AHG348" s="27"/>
      <c r="AHH348" s="27"/>
      <c r="AHI348" s="27"/>
      <c r="AHJ348" s="27"/>
      <c r="AHK348" s="27"/>
      <c r="AHL348" s="27"/>
      <c r="AHM348" s="27"/>
      <c r="AHN348" s="27"/>
      <c r="AHO348" s="27"/>
      <c r="AHP348" s="27"/>
      <c r="AHQ348" s="27"/>
      <c r="AHR348" s="27"/>
      <c r="AHS348" s="27"/>
      <c r="AHT348" s="27"/>
      <c r="AHU348" s="27"/>
      <c r="AHV348" s="27"/>
      <c r="AHW348" s="27"/>
      <c r="AHX348" s="27"/>
      <c r="AHY348" s="27"/>
      <c r="AHZ348" s="27"/>
      <c r="AIA348" s="27"/>
      <c r="AIB348" s="27"/>
      <c r="AIC348" s="27"/>
      <c r="AID348" s="27"/>
      <c r="AIE348" s="27"/>
      <c r="AIF348" s="27"/>
      <c r="AIG348" s="27"/>
      <c r="AIH348" s="27"/>
      <c r="AII348" s="27"/>
      <c r="AIJ348" s="27"/>
      <c r="AIK348" s="27"/>
      <c r="AIL348" s="27"/>
      <c r="AIM348" s="27"/>
      <c r="AIN348" s="27"/>
      <c r="AIO348" s="27"/>
      <c r="AIP348" s="27"/>
      <c r="AIQ348" s="27"/>
      <c r="AIR348" s="27"/>
      <c r="AIS348" s="27"/>
      <c r="AIT348" s="27"/>
      <c r="AIU348" s="27"/>
      <c r="AIV348" s="27"/>
      <c r="AIW348" s="27"/>
      <c r="AIX348" s="27"/>
      <c r="AIY348" s="27"/>
      <c r="AIZ348" s="27"/>
      <c r="AJA348" s="27"/>
      <c r="AJB348" s="27"/>
      <c r="AJC348" s="27"/>
      <c r="AJD348" s="27"/>
      <c r="AJE348" s="27"/>
      <c r="AJF348" s="27"/>
      <c r="AJG348" s="27"/>
      <c r="AJH348" s="27"/>
      <c r="AJI348" s="27"/>
      <c r="AJJ348" s="27"/>
      <c r="AJK348" s="27"/>
      <c r="AJL348" s="27"/>
      <c r="AJM348" s="27"/>
      <c r="AJN348" s="27"/>
      <c r="AJO348" s="27"/>
      <c r="AJP348" s="27"/>
      <c r="AJQ348" s="27"/>
      <c r="AJR348" s="27"/>
      <c r="AJS348" s="27"/>
      <c r="AJT348" s="27"/>
      <c r="AJU348" s="27"/>
      <c r="AJV348" s="27"/>
      <c r="AJW348" s="27"/>
      <c r="AJX348" s="27"/>
      <c r="AJY348" s="27"/>
      <c r="AJZ348" s="27"/>
      <c r="AKA348" s="27"/>
      <c r="AKB348" s="27"/>
      <c r="AKC348" s="27"/>
      <c r="AKD348" s="27"/>
      <c r="AKE348" s="27"/>
      <c r="AKF348" s="27"/>
      <c r="AKG348" s="27"/>
      <c r="AKH348" s="27"/>
      <c r="AKI348" s="27"/>
      <c r="AKJ348" s="27"/>
      <c r="AKK348" s="27"/>
      <c r="AKL348" s="27"/>
      <c r="AKM348" s="27"/>
      <c r="AKN348" s="27"/>
      <c r="AKO348" s="27"/>
      <c r="AKP348" s="27"/>
      <c r="AKQ348" s="27"/>
      <c r="AKR348" s="27"/>
      <c r="AKS348" s="27"/>
      <c r="AKT348" s="27"/>
      <c r="AKU348" s="27"/>
      <c r="AKV348" s="27"/>
      <c r="AKW348" s="27"/>
      <c r="AKX348" s="27"/>
      <c r="AKY348" s="27"/>
      <c r="AKZ348" s="27"/>
      <c r="ALA348" s="27"/>
      <c r="ALB348" s="27"/>
      <c r="ALC348" s="27"/>
      <c r="ALD348" s="27"/>
      <c r="ALE348" s="27"/>
      <c r="ALF348" s="27"/>
      <c r="ALG348" s="27"/>
      <c r="ALH348" s="27"/>
      <c r="ALI348" s="27"/>
      <c r="ALJ348" s="27"/>
      <c r="ALK348" s="27"/>
      <c r="ALL348" s="27"/>
      <c r="ALM348" s="27"/>
      <c r="ALN348" s="27"/>
      <c r="ALO348" s="27"/>
      <c r="ALP348" s="27"/>
      <c r="ALQ348" s="27"/>
      <c r="ALR348" s="27"/>
      <c r="ALS348" s="27"/>
      <c r="ALT348" s="27"/>
      <c r="ALU348" s="27"/>
      <c r="ALV348" s="27"/>
      <c r="ALW348" s="27"/>
      <c r="ALX348" s="27"/>
      <c r="ALY348" s="27"/>
      <c r="ALZ348" s="27"/>
      <c r="AMA348" s="27"/>
      <c r="AMB348" s="27"/>
      <c r="AMC348" s="27"/>
      <c r="AMD348" s="27"/>
      <c r="AME348" s="27"/>
      <c r="AMF348" s="27"/>
      <c r="AMG348" s="27"/>
      <c r="AMH348" s="27"/>
      <c r="AMI348" s="27"/>
      <c r="AMJ348" s="27"/>
      <c r="AMK348" s="27"/>
      <c r="AML348" s="27"/>
      <c r="AMM348" s="27"/>
      <c r="AMN348" s="27"/>
      <c r="AMO348" s="27"/>
      <c r="AMP348" s="27"/>
      <c r="AMQ348" s="27"/>
      <c r="AMR348" s="27"/>
      <c r="AMS348" s="27"/>
      <c r="AMT348" s="27"/>
      <c r="AMU348" s="27"/>
      <c r="AMV348" s="27"/>
      <c r="AMW348" s="27"/>
      <c r="AMX348" s="27"/>
      <c r="AMY348" s="27"/>
      <c r="AMZ348" s="27"/>
      <c r="ANA348" s="27"/>
      <c r="ANB348" s="27"/>
      <c r="ANC348" s="27"/>
      <c r="AND348" s="27"/>
      <c r="ANE348" s="27"/>
      <c r="ANF348" s="27"/>
      <c r="ANG348" s="27"/>
      <c r="ANH348" s="27"/>
      <c r="ANI348" s="27"/>
      <c r="ANJ348" s="27"/>
      <c r="ANK348" s="27"/>
      <c r="ANL348" s="27"/>
      <c r="ANM348" s="27"/>
      <c r="ANN348" s="27"/>
      <c r="ANO348" s="27"/>
      <c r="ANP348" s="27"/>
      <c r="ANQ348" s="27"/>
      <c r="ANR348" s="27"/>
      <c r="ANS348" s="27"/>
      <c r="ANT348" s="27"/>
      <c r="ANU348" s="27"/>
      <c r="ANV348" s="27"/>
      <c r="ANW348" s="27"/>
      <c r="ANX348" s="27"/>
      <c r="ANY348" s="27"/>
      <c r="ANZ348" s="27"/>
      <c r="AOA348" s="27"/>
      <c r="AOB348" s="27"/>
      <c r="AOC348" s="27"/>
      <c r="AOD348" s="27"/>
      <c r="AOE348" s="27"/>
      <c r="AOF348" s="27"/>
      <c r="AOG348" s="27"/>
      <c r="AOH348" s="27"/>
      <c r="AOI348" s="27"/>
      <c r="AOJ348" s="27"/>
      <c r="AOK348" s="27"/>
      <c r="AOL348" s="27"/>
      <c r="AOM348" s="27"/>
      <c r="AON348" s="27"/>
      <c r="AOO348" s="27"/>
      <c r="AOP348" s="27"/>
      <c r="AOQ348" s="27"/>
      <c r="AOR348" s="27"/>
      <c r="AOS348" s="27"/>
      <c r="AOT348" s="27"/>
      <c r="AOU348" s="27"/>
      <c r="AOV348" s="27"/>
      <c r="AOW348" s="27"/>
      <c r="AOX348" s="27"/>
      <c r="AOY348" s="27"/>
      <c r="AOZ348" s="27"/>
      <c r="APA348" s="27"/>
      <c r="APB348" s="27"/>
      <c r="APC348" s="27"/>
      <c r="APD348" s="27"/>
      <c r="APE348" s="27"/>
      <c r="APF348" s="27"/>
      <c r="APG348" s="27"/>
      <c r="APH348" s="27"/>
      <c r="API348" s="27"/>
      <c r="APJ348" s="27"/>
      <c r="APK348" s="27"/>
      <c r="APL348" s="27"/>
      <c r="APM348" s="27"/>
      <c r="APN348" s="27"/>
      <c r="APO348" s="27"/>
      <c r="APP348" s="27"/>
      <c r="APQ348" s="27"/>
      <c r="APR348" s="27"/>
      <c r="APS348" s="27"/>
      <c r="APT348" s="27"/>
      <c r="APU348" s="27"/>
      <c r="APV348" s="27"/>
      <c r="APW348" s="27"/>
      <c r="APX348" s="27"/>
      <c r="APY348" s="27"/>
      <c r="APZ348" s="27"/>
      <c r="AQA348" s="27"/>
      <c r="AQB348" s="27"/>
      <c r="AQC348" s="27"/>
      <c r="AQD348" s="27"/>
      <c r="AQE348" s="27"/>
      <c r="AQF348" s="27"/>
      <c r="AQG348" s="27"/>
      <c r="AQH348" s="27"/>
      <c r="AQI348" s="27"/>
      <c r="AQJ348" s="27"/>
      <c r="AQK348" s="27"/>
      <c r="AQL348" s="27"/>
      <c r="AQM348" s="27"/>
      <c r="AQN348" s="27"/>
      <c r="AQO348" s="27"/>
      <c r="AQP348" s="27"/>
      <c r="AQQ348" s="27"/>
      <c r="AQR348" s="27"/>
      <c r="AQS348" s="27"/>
      <c r="AQT348" s="27"/>
      <c r="AQU348" s="27"/>
      <c r="AQV348" s="27"/>
      <c r="AQW348" s="27"/>
      <c r="AQX348" s="27"/>
      <c r="AQY348" s="27"/>
      <c r="AQZ348" s="27"/>
      <c r="ARA348" s="27"/>
      <c r="ARB348" s="27"/>
      <c r="ARC348" s="27"/>
      <c r="ARD348" s="27"/>
      <c r="ARE348" s="27"/>
      <c r="ARF348" s="27"/>
      <c r="ARG348" s="27"/>
      <c r="ARH348" s="27"/>
      <c r="ARI348" s="27"/>
      <c r="ARJ348" s="27"/>
      <c r="ARK348" s="27"/>
      <c r="ARL348" s="27"/>
      <c r="ARM348" s="27"/>
      <c r="ARN348" s="27"/>
      <c r="ARO348" s="27"/>
      <c r="ARP348" s="27"/>
      <c r="ARQ348" s="27"/>
      <c r="ARR348" s="27"/>
      <c r="ARS348" s="27"/>
      <c r="ART348" s="27"/>
      <c r="ARU348" s="27"/>
      <c r="ARV348" s="27"/>
      <c r="ARW348" s="27"/>
      <c r="ARX348" s="27"/>
      <c r="ARY348" s="27"/>
      <c r="ARZ348" s="27"/>
      <c r="ASA348" s="27"/>
      <c r="ASB348" s="27"/>
      <c r="ASC348" s="27"/>
      <c r="ASD348" s="27"/>
      <c r="ASE348" s="27"/>
      <c r="ASF348" s="27"/>
      <c r="ASG348" s="27"/>
      <c r="ASH348" s="27"/>
      <c r="ASI348" s="27"/>
      <c r="ASJ348" s="27"/>
      <c r="ASK348" s="27"/>
      <c r="ASL348" s="27"/>
      <c r="ASM348" s="27"/>
      <c r="ASN348" s="27"/>
      <c r="ASO348" s="27"/>
      <c r="ASP348" s="27"/>
      <c r="ASQ348" s="27"/>
      <c r="ASR348" s="27"/>
      <c r="ASS348" s="27"/>
      <c r="AST348" s="27"/>
      <c r="ASU348" s="27"/>
      <c r="ASV348" s="27"/>
    </row>
    <row r="349" spans="1:1192" ht="47.25" x14ac:dyDescent="0.25">
      <c r="A349" s="28">
        <v>347</v>
      </c>
      <c r="B349" s="32" t="s">
        <v>10</v>
      </c>
      <c r="C349" s="9">
        <v>26306</v>
      </c>
      <c r="D349" s="5" t="s">
        <v>1656</v>
      </c>
      <c r="E349" s="36" t="s">
        <v>1657</v>
      </c>
      <c r="F349" s="21" t="s">
        <v>1658</v>
      </c>
      <c r="G349" s="7" t="s">
        <v>229</v>
      </c>
      <c r="H349" s="8" t="s">
        <v>40</v>
      </c>
      <c r="I349" s="9" t="s">
        <v>1659</v>
      </c>
      <c r="J349" s="37"/>
    </row>
    <row r="350" spans="1:1192" ht="63" x14ac:dyDescent="0.25">
      <c r="A350" s="28">
        <v>348</v>
      </c>
      <c r="B350" s="32" t="s">
        <v>10</v>
      </c>
      <c r="C350" s="9">
        <v>32873</v>
      </c>
      <c r="D350" s="5" t="s">
        <v>1660</v>
      </c>
      <c r="E350" s="36" t="s">
        <v>1661</v>
      </c>
      <c r="F350" s="21" t="s">
        <v>1662</v>
      </c>
      <c r="G350" s="7" t="s">
        <v>229</v>
      </c>
      <c r="H350" s="8" t="s">
        <v>40</v>
      </c>
      <c r="I350" s="9" t="s">
        <v>1663</v>
      </c>
      <c r="J350" s="3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Q350" s="27"/>
      <c r="VR350" s="27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27"/>
      <c r="WE350" s="27"/>
      <c r="WF350" s="27"/>
      <c r="WG350" s="27"/>
      <c r="WH350" s="27"/>
      <c r="WI350" s="27"/>
      <c r="WJ350" s="27"/>
      <c r="WK350" s="27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27"/>
      <c r="WX350" s="27"/>
      <c r="WY350" s="27"/>
      <c r="WZ350" s="27"/>
      <c r="XA350" s="27"/>
      <c r="XB350" s="27"/>
      <c r="XC350" s="27"/>
      <c r="XD350" s="27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27"/>
      <c r="XQ350" s="27"/>
      <c r="XR350" s="27"/>
      <c r="XS350" s="27"/>
      <c r="XT350" s="27"/>
      <c r="XU350" s="27"/>
      <c r="XV350" s="27"/>
      <c r="XW350" s="27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27"/>
      <c r="YJ350" s="27"/>
      <c r="YK350" s="27"/>
      <c r="YL350" s="27"/>
      <c r="YM350" s="27"/>
      <c r="YN350" s="27"/>
      <c r="YO350" s="27"/>
      <c r="YP350" s="27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27"/>
      <c r="ZC350" s="27"/>
      <c r="ZD350" s="27"/>
      <c r="ZE350" s="27"/>
      <c r="ZF350" s="27"/>
      <c r="ZG350" s="27"/>
      <c r="ZH350" s="27"/>
      <c r="ZI350" s="27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27"/>
      <c r="ZV350" s="27"/>
      <c r="ZW350" s="27"/>
      <c r="ZX350" s="27"/>
      <c r="ZY350" s="27"/>
      <c r="ZZ350" s="27"/>
      <c r="AAA350" s="27"/>
      <c r="AAB350" s="27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27"/>
      <c r="AAO350" s="27"/>
      <c r="AAP350" s="27"/>
      <c r="AAQ350" s="27"/>
      <c r="AAR350" s="27"/>
      <c r="AAS350" s="27"/>
      <c r="AAT350" s="27"/>
      <c r="AAU350" s="27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27"/>
      <c r="ABH350" s="27"/>
      <c r="ABI350" s="27"/>
      <c r="ABJ350" s="27"/>
      <c r="ABK350" s="27"/>
      <c r="ABL350" s="27"/>
      <c r="ABM350" s="27"/>
      <c r="ABN350" s="27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27"/>
      <c r="ACA350" s="27"/>
      <c r="ACB350" s="27"/>
      <c r="ACC350" s="27"/>
      <c r="ACD350" s="27"/>
      <c r="ACE350" s="27"/>
      <c r="ACF350" s="27"/>
      <c r="ACG350" s="27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27"/>
      <c r="ACT350" s="27"/>
      <c r="ACU350" s="27"/>
      <c r="ACV350" s="27"/>
      <c r="ACW350" s="27"/>
      <c r="ACX350" s="27"/>
      <c r="ACY350" s="27"/>
      <c r="ACZ350" s="27"/>
      <c r="ADA350" s="27"/>
      <c r="ADB350" s="27"/>
      <c r="ADC350" s="27"/>
      <c r="ADD350" s="27"/>
      <c r="ADE350" s="27"/>
      <c r="ADF350" s="27"/>
      <c r="ADG350" s="27"/>
      <c r="ADH350" s="27"/>
      <c r="ADI350" s="27"/>
      <c r="ADJ350" s="27"/>
      <c r="ADK350" s="27"/>
      <c r="ADL350" s="27"/>
      <c r="ADM350" s="27"/>
      <c r="ADN350" s="27"/>
      <c r="ADO350" s="27"/>
      <c r="ADP350" s="27"/>
      <c r="ADQ350" s="27"/>
      <c r="ADR350" s="27"/>
      <c r="ADS350" s="27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27"/>
      <c r="AEF350" s="27"/>
      <c r="AEG350" s="27"/>
      <c r="AEH350" s="27"/>
      <c r="AEI350" s="27"/>
      <c r="AEJ350" s="27"/>
      <c r="AEK350" s="27"/>
      <c r="AEL350" s="27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27"/>
      <c r="AEY350" s="27"/>
      <c r="AEZ350" s="27"/>
      <c r="AFA350" s="27"/>
      <c r="AFB350" s="27"/>
      <c r="AFC350" s="27"/>
      <c r="AFD350" s="27"/>
      <c r="AFE350" s="27"/>
      <c r="AFF350" s="27"/>
      <c r="AFG350" s="27"/>
      <c r="AFH350" s="27"/>
      <c r="AFI350" s="27"/>
      <c r="AFJ350" s="27"/>
      <c r="AFK350" s="27"/>
      <c r="AFL350" s="27"/>
      <c r="AFM350" s="27"/>
      <c r="AFN350" s="27"/>
      <c r="AFO350" s="27"/>
      <c r="AFP350" s="27"/>
      <c r="AFQ350" s="27"/>
      <c r="AFR350" s="27"/>
      <c r="AFS350" s="27"/>
      <c r="AFT350" s="27"/>
      <c r="AFU350" s="27"/>
      <c r="AFV350" s="27"/>
      <c r="AFW350" s="27"/>
      <c r="AFX350" s="27"/>
      <c r="AFY350" s="27"/>
      <c r="AFZ350" s="27"/>
      <c r="AGA350" s="27"/>
      <c r="AGB350" s="27"/>
      <c r="AGC350" s="27"/>
      <c r="AGD350" s="27"/>
      <c r="AGE350" s="27"/>
      <c r="AGF350" s="27"/>
      <c r="AGG350" s="27"/>
      <c r="AGH350" s="27"/>
      <c r="AGI350" s="27"/>
      <c r="AGJ350" s="27"/>
      <c r="AGK350" s="27"/>
      <c r="AGL350" s="27"/>
      <c r="AGM350" s="27"/>
      <c r="AGN350" s="27"/>
      <c r="AGO350" s="27"/>
      <c r="AGP350" s="27"/>
      <c r="AGQ350" s="27"/>
      <c r="AGR350" s="27"/>
      <c r="AGS350" s="27"/>
      <c r="AGT350" s="27"/>
      <c r="AGU350" s="27"/>
      <c r="AGV350" s="27"/>
      <c r="AGW350" s="27"/>
      <c r="AGX350" s="27"/>
      <c r="AGY350" s="27"/>
      <c r="AGZ350" s="27"/>
      <c r="AHA350" s="27"/>
      <c r="AHB350" s="27"/>
      <c r="AHC350" s="27"/>
      <c r="AHD350" s="27"/>
      <c r="AHE350" s="27"/>
      <c r="AHF350" s="27"/>
      <c r="AHG350" s="27"/>
      <c r="AHH350" s="27"/>
      <c r="AHI350" s="27"/>
      <c r="AHJ350" s="27"/>
      <c r="AHK350" s="27"/>
      <c r="AHL350" s="27"/>
      <c r="AHM350" s="27"/>
      <c r="AHN350" s="27"/>
      <c r="AHO350" s="27"/>
      <c r="AHP350" s="27"/>
      <c r="AHQ350" s="27"/>
      <c r="AHR350" s="27"/>
      <c r="AHS350" s="27"/>
      <c r="AHT350" s="27"/>
      <c r="AHU350" s="27"/>
      <c r="AHV350" s="27"/>
      <c r="AHW350" s="27"/>
      <c r="AHX350" s="27"/>
      <c r="AHY350" s="27"/>
      <c r="AHZ350" s="27"/>
      <c r="AIA350" s="27"/>
      <c r="AIB350" s="27"/>
      <c r="AIC350" s="27"/>
      <c r="AID350" s="27"/>
      <c r="AIE350" s="27"/>
      <c r="AIF350" s="27"/>
      <c r="AIG350" s="27"/>
      <c r="AIH350" s="27"/>
      <c r="AII350" s="27"/>
      <c r="AIJ350" s="27"/>
      <c r="AIK350" s="27"/>
      <c r="AIL350" s="27"/>
      <c r="AIM350" s="27"/>
      <c r="AIN350" s="27"/>
      <c r="AIO350" s="27"/>
      <c r="AIP350" s="27"/>
      <c r="AIQ350" s="27"/>
      <c r="AIR350" s="27"/>
      <c r="AIS350" s="27"/>
      <c r="AIT350" s="27"/>
      <c r="AIU350" s="27"/>
      <c r="AIV350" s="27"/>
      <c r="AIW350" s="27"/>
      <c r="AIX350" s="27"/>
      <c r="AIY350" s="27"/>
      <c r="AIZ350" s="27"/>
      <c r="AJA350" s="27"/>
      <c r="AJB350" s="27"/>
      <c r="AJC350" s="27"/>
      <c r="AJD350" s="27"/>
      <c r="AJE350" s="27"/>
      <c r="AJF350" s="27"/>
      <c r="AJG350" s="27"/>
      <c r="AJH350" s="27"/>
      <c r="AJI350" s="27"/>
      <c r="AJJ350" s="27"/>
      <c r="AJK350" s="27"/>
      <c r="AJL350" s="27"/>
      <c r="AJM350" s="27"/>
      <c r="AJN350" s="27"/>
      <c r="AJO350" s="27"/>
      <c r="AJP350" s="27"/>
      <c r="AJQ350" s="27"/>
      <c r="AJR350" s="27"/>
      <c r="AJS350" s="27"/>
      <c r="AJT350" s="27"/>
      <c r="AJU350" s="27"/>
      <c r="AJV350" s="27"/>
      <c r="AJW350" s="27"/>
      <c r="AJX350" s="27"/>
      <c r="AJY350" s="27"/>
      <c r="AJZ350" s="27"/>
      <c r="AKA350" s="27"/>
      <c r="AKB350" s="27"/>
      <c r="AKC350" s="27"/>
      <c r="AKD350" s="27"/>
      <c r="AKE350" s="27"/>
      <c r="AKF350" s="27"/>
      <c r="AKG350" s="27"/>
      <c r="AKH350" s="27"/>
      <c r="AKI350" s="27"/>
      <c r="AKJ350" s="27"/>
      <c r="AKK350" s="27"/>
      <c r="AKL350" s="27"/>
      <c r="AKM350" s="27"/>
      <c r="AKN350" s="27"/>
      <c r="AKO350" s="27"/>
      <c r="AKP350" s="27"/>
      <c r="AKQ350" s="27"/>
      <c r="AKR350" s="27"/>
      <c r="AKS350" s="27"/>
      <c r="AKT350" s="27"/>
      <c r="AKU350" s="27"/>
      <c r="AKV350" s="27"/>
      <c r="AKW350" s="27"/>
      <c r="AKX350" s="27"/>
      <c r="AKY350" s="27"/>
      <c r="AKZ350" s="27"/>
      <c r="ALA350" s="27"/>
      <c r="ALB350" s="27"/>
      <c r="ALC350" s="27"/>
      <c r="ALD350" s="27"/>
      <c r="ALE350" s="27"/>
      <c r="ALF350" s="27"/>
      <c r="ALG350" s="27"/>
      <c r="ALH350" s="27"/>
      <c r="ALI350" s="27"/>
      <c r="ALJ350" s="27"/>
      <c r="ALK350" s="27"/>
      <c r="ALL350" s="27"/>
      <c r="ALM350" s="27"/>
      <c r="ALN350" s="27"/>
      <c r="ALO350" s="27"/>
      <c r="ALP350" s="27"/>
      <c r="ALQ350" s="27"/>
      <c r="ALR350" s="27"/>
      <c r="ALS350" s="27"/>
      <c r="ALT350" s="27"/>
      <c r="ALU350" s="27"/>
      <c r="ALV350" s="27"/>
      <c r="ALW350" s="27"/>
      <c r="ALX350" s="27"/>
      <c r="ALY350" s="27"/>
      <c r="ALZ350" s="27"/>
      <c r="AMA350" s="27"/>
      <c r="AMB350" s="27"/>
      <c r="AMC350" s="27"/>
      <c r="AMD350" s="27"/>
      <c r="AME350" s="27"/>
      <c r="AMF350" s="27"/>
      <c r="AMG350" s="27"/>
      <c r="AMH350" s="27"/>
      <c r="AMI350" s="27"/>
      <c r="AMJ350" s="27"/>
      <c r="AMK350" s="27"/>
      <c r="AML350" s="27"/>
      <c r="AMM350" s="27"/>
      <c r="AMN350" s="27"/>
      <c r="AMO350" s="27"/>
      <c r="AMP350" s="27"/>
      <c r="AMQ350" s="27"/>
      <c r="AMR350" s="27"/>
      <c r="AMS350" s="27"/>
      <c r="AMT350" s="27"/>
      <c r="AMU350" s="27"/>
      <c r="AMV350" s="27"/>
      <c r="AMW350" s="27"/>
      <c r="AMX350" s="27"/>
      <c r="AMY350" s="27"/>
      <c r="AMZ350" s="27"/>
      <c r="ANA350" s="27"/>
      <c r="ANB350" s="27"/>
      <c r="ANC350" s="27"/>
      <c r="AND350" s="27"/>
      <c r="ANE350" s="27"/>
      <c r="ANF350" s="27"/>
      <c r="ANG350" s="27"/>
      <c r="ANH350" s="27"/>
      <c r="ANI350" s="27"/>
      <c r="ANJ350" s="27"/>
      <c r="ANK350" s="27"/>
      <c r="ANL350" s="27"/>
      <c r="ANM350" s="27"/>
      <c r="ANN350" s="27"/>
      <c r="ANO350" s="27"/>
      <c r="ANP350" s="27"/>
      <c r="ANQ350" s="27"/>
      <c r="ANR350" s="27"/>
      <c r="ANS350" s="27"/>
      <c r="ANT350" s="27"/>
      <c r="ANU350" s="27"/>
      <c r="ANV350" s="27"/>
      <c r="ANW350" s="27"/>
      <c r="ANX350" s="27"/>
      <c r="ANY350" s="27"/>
      <c r="ANZ350" s="27"/>
      <c r="AOA350" s="27"/>
      <c r="AOB350" s="27"/>
      <c r="AOC350" s="27"/>
      <c r="AOD350" s="27"/>
      <c r="AOE350" s="27"/>
      <c r="AOF350" s="27"/>
      <c r="AOG350" s="27"/>
      <c r="AOH350" s="27"/>
      <c r="AOI350" s="27"/>
      <c r="AOJ350" s="27"/>
      <c r="AOK350" s="27"/>
      <c r="AOL350" s="27"/>
      <c r="AOM350" s="27"/>
      <c r="AON350" s="27"/>
      <c r="AOO350" s="27"/>
      <c r="AOP350" s="27"/>
      <c r="AOQ350" s="27"/>
      <c r="AOR350" s="27"/>
      <c r="AOS350" s="27"/>
      <c r="AOT350" s="27"/>
      <c r="AOU350" s="27"/>
      <c r="AOV350" s="27"/>
      <c r="AOW350" s="27"/>
      <c r="AOX350" s="27"/>
      <c r="AOY350" s="27"/>
      <c r="AOZ350" s="27"/>
      <c r="APA350" s="27"/>
      <c r="APB350" s="27"/>
      <c r="APC350" s="27"/>
      <c r="APD350" s="27"/>
      <c r="APE350" s="27"/>
      <c r="APF350" s="27"/>
      <c r="APG350" s="27"/>
      <c r="APH350" s="27"/>
      <c r="API350" s="27"/>
      <c r="APJ350" s="27"/>
      <c r="APK350" s="27"/>
      <c r="APL350" s="27"/>
      <c r="APM350" s="27"/>
      <c r="APN350" s="27"/>
      <c r="APO350" s="27"/>
      <c r="APP350" s="27"/>
      <c r="APQ350" s="27"/>
      <c r="APR350" s="27"/>
      <c r="APS350" s="27"/>
      <c r="APT350" s="27"/>
      <c r="APU350" s="27"/>
      <c r="APV350" s="27"/>
      <c r="APW350" s="27"/>
      <c r="APX350" s="27"/>
      <c r="APY350" s="27"/>
      <c r="APZ350" s="27"/>
      <c r="AQA350" s="27"/>
      <c r="AQB350" s="27"/>
      <c r="AQC350" s="27"/>
      <c r="AQD350" s="27"/>
      <c r="AQE350" s="27"/>
      <c r="AQF350" s="27"/>
      <c r="AQG350" s="27"/>
      <c r="AQH350" s="27"/>
      <c r="AQI350" s="27"/>
      <c r="AQJ350" s="27"/>
      <c r="AQK350" s="27"/>
      <c r="AQL350" s="27"/>
      <c r="AQM350" s="27"/>
      <c r="AQN350" s="27"/>
      <c r="AQO350" s="27"/>
      <c r="AQP350" s="27"/>
      <c r="AQQ350" s="27"/>
      <c r="AQR350" s="27"/>
      <c r="AQS350" s="27"/>
      <c r="AQT350" s="27"/>
      <c r="AQU350" s="27"/>
      <c r="AQV350" s="27"/>
      <c r="AQW350" s="27"/>
      <c r="AQX350" s="27"/>
      <c r="AQY350" s="27"/>
      <c r="AQZ350" s="27"/>
      <c r="ARA350" s="27"/>
      <c r="ARB350" s="27"/>
      <c r="ARC350" s="27"/>
      <c r="ARD350" s="27"/>
      <c r="ARE350" s="27"/>
      <c r="ARF350" s="27"/>
      <c r="ARG350" s="27"/>
      <c r="ARH350" s="27"/>
      <c r="ARI350" s="27"/>
      <c r="ARJ350" s="27"/>
      <c r="ARK350" s="27"/>
      <c r="ARL350" s="27"/>
      <c r="ARM350" s="27"/>
      <c r="ARN350" s="27"/>
      <c r="ARO350" s="27"/>
      <c r="ARP350" s="27"/>
      <c r="ARQ350" s="27"/>
      <c r="ARR350" s="27"/>
      <c r="ARS350" s="27"/>
      <c r="ART350" s="27"/>
      <c r="ARU350" s="27"/>
      <c r="ARV350" s="27"/>
      <c r="ARW350" s="27"/>
      <c r="ARX350" s="27"/>
      <c r="ARY350" s="27"/>
      <c r="ARZ350" s="27"/>
      <c r="ASA350" s="27"/>
      <c r="ASB350" s="27"/>
      <c r="ASC350" s="27"/>
      <c r="ASD350" s="27"/>
      <c r="ASE350" s="27"/>
      <c r="ASF350" s="27"/>
      <c r="ASG350" s="27"/>
      <c r="ASH350" s="27"/>
      <c r="ASI350" s="27"/>
      <c r="ASJ350" s="27"/>
      <c r="ASK350" s="27"/>
      <c r="ASL350" s="27"/>
      <c r="ASM350" s="27"/>
      <c r="ASN350" s="27"/>
      <c r="ASO350" s="27"/>
      <c r="ASP350" s="27"/>
      <c r="ASQ350" s="27"/>
      <c r="ASR350" s="27"/>
      <c r="ASS350" s="27"/>
      <c r="AST350" s="27"/>
      <c r="ASU350" s="27"/>
      <c r="ASV350" s="27"/>
    </row>
    <row r="351" spans="1:1192" ht="47.25" x14ac:dyDescent="0.25">
      <c r="A351" s="28">
        <v>349</v>
      </c>
      <c r="B351" s="32" t="s">
        <v>10</v>
      </c>
      <c r="C351" s="9">
        <v>25715</v>
      </c>
      <c r="D351" s="5" t="s">
        <v>1664</v>
      </c>
      <c r="E351" s="36" t="s">
        <v>1665</v>
      </c>
      <c r="F351" s="21" t="s">
        <v>1666</v>
      </c>
      <c r="G351" s="7" t="s">
        <v>229</v>
      </c>
      <c r="H351" s="8" t="s">
        <v>40</v>
      </c>
      <c r="I351" s="9" t="s">
        <v>1667</v>
      </c>
      <c r="J351" s="3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S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Q351" s="27"/>
      <c r="VR351" s="27"/>
      <c r="VS351" s="27"/>
      <c r="VT351" s="27"/>
      <c r="VU351" s="27"/>
      <c r="VV351" s="27"/>
      <c r="VW351" s="27"/>
      <c r="VX351" s="27"/>
      <c r="VY351" s="27"/>
      <c r="VZ351" s="27"/>
      <c r="WA351" s="27"/>
      <c r="WB351" s="27"/>
      <c r="WC351" s="27"/>
      <c r="WD351" s="27"/>
      <c r="WE351" s="27"/>
      <c r="WF351" s="27"/>
      <c r="WG351" s="27"/>
      <c r="WH351" s="27"/>
      <c r="WI351" s="27"/>
      <c r="WJ351" s="27"/>
      <c r="WK351" s="27"/>
      <c r="WL351" s="27"/>
      <c r="WM351" s="27"/>
      <c r="WN351" s="27"/>
      <c r="WO351" s="27"/>
      <c r="WP351" s="27"/>
      <c r="WQ351" s="27"/>
      <c r="WR351" s="27"/>
      <c r="WS351" s="27"/>
      <c r="WT351" s="27"/>
      <c r="WU351" s="27"/>
      <c r="WV351" s="27"/>
      <c r="WW351" s="27"/>
      <c r="WX351" s="27"/>
      <c r="WY351" s="27"/>
      <c r="WZ351" s="27"/>
      <c r="XA351" s="27"/>
      <c r="XB351" s="27"/>
      <c r="XC351" s="27"/>
      <c r="XD351" s="27"/>
      <c r="XE351" s="27"/>
      <c r="XF351" s="27"/>
      <c r="XG351" s="27"/>
      <c r="XH351" s="27"/>
      <c r="XI351" s="27"/>
      <c r="XJ351" s="27"/>
      <c r="XK351" s="27"/>
      <c r="XL351" s="27"/>
      <c r="XM351" s="27"/>
      <c r="XN351" s="27"/>
      <c r="XO351" s="27"/>
      <c r="XP351" s="27"/>
      <c r="XQ351" s="27"/>
      <c r="XR351" s="27"/>
      <c r="XS351" s="27"/>
      <c r="XT351" s="27"/>
      <c r="XU351" s="27"/>
      <c r="XV351" s="27"/>
      <c r="XW351" s="27"/>
      <c r="XX351" s="27"/>
      <c r="XY351" s="27"/>
      <c r="XZ351" s="27"/>
      <c r="YA351" s="27"/>
      <c r="YB351" s="27"/>
      <c r="YC351" s="27"/>
      <c r="YD351" s="27"/>
      <c r="YE351" s="27"/>
      <c r="YF351" s="27"/>
      <c r="YG351" s="27"/>
      <c r="YH351" s="27"/>
      <c r="YI351" s="27"/>
      <c r="YJ351" s="27"/>
      <c r="YK351" s="27"/>
      <c r="YL351" s="27"/>
      <c r="YM351" s="27"/>
      <c r="YN351" s="27"/>
      <c r="YO351" s="27"/>
      <c r="YP351" s="27"/>
      <c r="YQ351" s="27"/>
      <c r="YR351" s="27"/>
      <c r="YS351" s="27"/>
      <c r="YT351" s="27"/>
      <c r="YU351" s="27"/>
      <c r="YV351" s="27"/>
      <c r="YW351" s="27"/>
      <c r="YX351" s="27"/>
      <c r="YY351" s="27"/>
      <c r="YZ351" s="27"/>
      <c r="ZA351" s="27"/>
      <c r="ZB351" s="27"/>
      <c r="ZC351" s="27"/>
      <c r="ZD351" s="27"/>
      <c r="ZE351" s="27"/>
      <c r="ZF351" s="27"/>
      <c r="ZG351" s="27"/>
      <c r="ZH351" s="27"/>
      <c r="ZI351" s="27"/>
      <c r="ZJ351" s="27"/>
      <c r="ZK351" s="27"/>
      <c r="ZL351" s="27"/>
      <c r="ZM351" s="27"/>
      <c r="ZN351" s="27"/>
      <c r="ZO351" s="27"/>
      <c r="ZP351" s="27"/>
      <c r="ZQ351" s="27"/>
      <c r="ZR351" s="27"/>
      <c r="ZS351" s="27"/>
      <c r="ZT351" s="27"/>
      <c r="ZU351" s="27"/>
      <c r="ZV351" s="27"/>
      <c r="ZW351" s="27"/>
      <c r="ZX351" s="27"/>
      <c r="ZY351" s="27"/>
      <c r="ZZ351" s="27"/>
      <c r="AAA351" s="27"/>
      <c r="AAB351" s="27"/>
      <c r="AAC351" s="27"/>
      <c r="AAD351" s="27"/>
      <c r="AAE351" s="27"/>
      <c r="AAF351" s="27"/>
      <c r="AAG351" s="27"/>
      <c r="AAH351" s="27"/>
      <c r="AAI351" s="27"/>
      <c r="AAJ351" s="27"/>
      <c r="AAK351" s="27"/>
      <c r="AAL351" s="27"/>
      <c r="AAM351" s="27"/>
      <c r="AAN351" s="27"/>
      <c r="AAO351" s="27"/>
      <c r="AAP351" s="27"/>
      <c r="AAQ351" s="27"/>
      <c r="AAR351" s="27"/>
      <c r="AAS351" s="27"/>
      <c r="AAT351" s="27"/>
      <c r="AAU351" s="27"/>
      <c r="AAV351" s="27"/>
      <c r="AAW351" s="27"/>
      <c r="AAX351" s="27"/>
      <c r="AAY351" s="27"/>
      <c r="AAZ351" s="27"/>
      <c r="ABA351" s="27"/>
      <c r="ABB351" s="27"/>
      <c r="ABC351" s="27"/>
      <c r="ABD351" s="27"/>
      <c r="ABE351" s="27"/>
      <c r="ABF351" s="27"/>
      <c r="ABG351" s="27"/>
      <c r="ABH351" s="27"/>
      <c r="ABI351" s="27"/>
      <c r="ABJ351" s="27"/>
      <c r="ABK351" s="27"/>
      <c r="ABL351" s="27"/>
      <c r="ABM351" s="27"/>
      <c r="ABN351" s="27"/>
      <c r="ABO351" s="27"/>
      <c r="ABP351" s="27"/>
      <c r="ABQ351" s="27"/>
      <c r="ABR351" s="27"/>
      <c r="ABS351" s="27"/>
      <c r="ABT351" s="27"/>
      <c r="ABU351" s="27"/>
      <c r="ABV351" s="27"/>
      <c r="ABW351" s="27"/>
      <c r="ABX351" s="27"/>
      <c r="ABY351" s="27"/>
      <c r="ABZ351" s="27"/>
      <c r="ACA351" s="27"/>
      <c r="ACB351" s="27"/>
      <c r="ACC351" s="27"/>
      <c r="ACD351" s="27"/>
      <c r="ACE351" s="27"/>
      <c r="ACF351" s="27"/>
      <c r="ACG351" s="27"/>
      <c r="ACH351" s="27"/>
      <c r="ACI351" s="27"/>
      <c r="ACJ351" s="27"/>
      <c r="ACK351" s="27"/>
      <c r="ACL351" s="27"/>
      <c r="ACM351" s="27"/>
      <c r="ACN351" s="27"/>
      <c r="ACO351" s="27"/>
      <c r="ACP351" s="27"/>
      <c r="ACQ351" s="27"/>
      <c r="ACR351" s="27"/>
      <c r="ACS351" s="27"/>
      <c r="ACT351" s="27"/>
      <c r="ACU351" s="27"/>
      <c r="ACV351" s="27"/>
      <c r="ACW351" s="27"/>
      <c r="ACX351" s="27"/>
      <c r="ACY351" s="27"/>
      <c r="ACZ351" s="27"/>
      <c r="ADA351" s="27"/>
      <c r="ADB351" s="27"/>
      <c r="ADC351" s="27"/>
      <c r="ADD351" s="27"/>
      <c r="ADE351" s="27"/>
      <c r="ADF351" s="27"/>
      <c r="ADG351" s="27"/>
      <c r="ADH351" s="27"/>
      <c r="ADI351" s="27"/>
      <c r="ADJ351" s="27"/>
      <c r="ADK351" s="27"/>
      <c r="ADL351" s="27"/>
      <c r="ADM351" s="27"/>
      <c r="ADN351" s="27"/>
      <c r="ADO351" s="27"/>
      <c r="ADP351" s="27"/>
      <c r="ADQ351" s="27"/>
      <c r="ADR351" s="27"/>
      <c r="ADS351" s="27"/>
      <c r="ADT351" s="27"/>
      <c r="ADU351" s="27"/>
      <c r="ADV351" s="27"/>
      <c r="ADW351" s="27"/>
      <c r="ADX351" s="27"/>
      <c r="ADY351" s="27"/>
      <c r="ADZ351" s="27"/>
      <c r="AEA351" s="27"/>
      <c r="AEB351" s="27"/>
      <c r="AEC351" s="27"/>
      <c r="AED351" s="27"/>
      <c r="AEE351" s="27"/>
      <c r="AEF351" s="27"/>
      <c r="AEG351" s="27"/>
      <c r="AEH351" s="27"/>
      <c r="AEI351" s="27"/>
      <c r="AEJ351" s="27"/>
      <c r="AEK351" s="27"/>
      <c r="AEL351" s="27"/>
      <c r="AEM351" s="27"/>
      <c r="AEN351" s="27"/>
      <c r="AEO351" s="27"/>
      <c r="AEP351" s="27"/>
      <c r="AEQ351" s="27"/>
      <c r="AER351" s="27"/>
      <c r="AES351" s="27"/>
      <c r="AET351" s="27"/>
      <c r="AEU351" s="27"/>
      <c r="AEV351" s="27"/>
      <c r="AEW351" s="27"/>
      <c r="AEX351" s="27"/>
      <c r="AEY351" s="27"/>
      <c r="AEZ351" s="27"/>
      <c r="AFA351" s="27"/>
      <c r="AFB351" s="27"/>
      <c r="AFC351" s="27"/>
      <c r="AFD351" s="27"/>
      <c r="AFE351" s="27"/>
      <c r="AFF351" s="27"/>
      <c r="AFG351" s="27"/>
      <c r="AFH351" s="27"/>
      <c r="AFI351" s="27"/>
      <c r="AFJ351" s="27"/>
      <c r="AFK351" s="27"/>
      <c r="AFL351" s="27"/>
      <c r="AFM351" s="27"/>
      <c r="AFN351" s="27"/>
      <c r="AFO351" s="27"/>
      <c r="AFP351" s="27"/>
      <c r="AFQ351" s="27"/>
      <c r="AFR351" s="27"/>
      <c r="AFS351" s="27"/>
      <c r="AFT351" s="27"/>
      <c r="AFU351" s="27"/>
      <c r="AFV351" s="27"/>
      <c r="AFW351" s="27"/>
      <c r="AFX351" s="27"/>
      <c r="AFY351" s="27"/>
      <c r="AFZ351" s="27"/>
      <c r="AGA351" s="27"/>
      <c r="AGB351" s="27"/>
      <c r="AGC351" s="27"/>
      <c r="AGD351" s="27"/>
      <c r="AGE351" s="27"/>
      <c r="AGF351" s="27"/>
      <c r="AGG351" s="27"/>
      <c r="AGH351" s="27"/>
      <c r="AGI351" s="27"/>
      <c r="AGJ351" s="27"/>
      <c r="AGK351" s="27"/>
      <c r="AGL351" s="27"/>
      <c r="AGM351" s="27"/>
      <c r="AGN351" s="27"/>
      <c r="AGO351" s="27"/>
      <c r="AGP351" s="27"/>
      <c r="AGQ351" s="27"/>
      <c r="AGR351" s="27"/>
      <c r="AGS351" s="27"/>
      <c r="AGT351" s="27"/>
      <c r="AGU351" s="27"/>
      <c r="AGV351" s="27"/>
      <c r="AGW351" s="27"/>
      <c r="AGX351" s="27"/>
      <c r="AGY351" s="27"/>
      <c r="AGZ351" s="27"/>
      <c r="AHA351" s="27"/>
      <c r="AHB351" s="27"/>
      <c r="AHC351" s="27"/>
      <c r="AHD351" s="27"/>
      <c r="AHE351" s="27"/>
      <c r="AHF351" s="27"/>
      <c r="AHG351" s="27"/>
      <c r="AHH351" s="27"/>
      <c r="AHI351" s="27"/>
      <c r="AHJ351" s="27"/>
      <c r="AHK351" s="27"/>
      <c r="AHL351" s="27"/>
      <c r="AHM351" s="27"/>
      <c r="AHN351" s="27"/>
      <c r="AHO351" s="27"/>
      <c r="AHP351" s="27"/>
      <c r="AHQ351" s="27"/>
      <c r="AHR351" s="27"/>
      <c r="AHS351" s="27"/>
      <c r="AHT351" s="27"/>
      <c r="AHU351" s="27"/>
      <c r="AHV351" s="27"/>
      <c r="AHW351" s="27"/>
      <c r="AHX351" s="27"/>
      <c r="AHY351" s="27"/>
      <c r="AHZ351" s="27"/>
      <c r="AIA351" s="27"/>
      <c r="AIB351" s="27"/>
      <c r="AIC351" s="27"/>
      <c r="AID351" s="27"/>
      <c r="AIE351" s="27"/>
      <c r="AIF351" s="27"/>
      <c r="AIG351" s="27"/>
      <c r="AIH351" s="27"/>
      <c r="AII351" s="27"/>
      <c r="AIJ351" s="27"/>
      <c r="AIK351" s="27"/>
      <c r="AIL351" s="27"/>
      <c r="AIM351" s="27"/>
      <c r="AIN351" s="27"/>
      <c r="AIO351" s="27"/>
      <c r="AIP351" s="27"/>
      <c r="AIQ351" s="27"/>
      <c r="AIR351" s="27"/>
      <c r="AIS351" s="27"/>
      <c r="AIT351" s="27"/>
      <c r="AIU351" s="27"/>
      <c r="AIV351" s="27"/>
      <c r="AIW351" s="27"/>
      <c r="AIX351" s="27"/>
      <c r="AIY351" s="27"/>
      <c r="AIZ351" s="27"/>
      <c r="AJA351" s="27"/>
      <c r="AJB351" s="27"/>
      <c r="AJC351" s="27"/>
      <c r="AJD351" s="27"/>
      <c r="AJE351" s="27"/>
      <c r="AJF351" s="27"/>
      <c r="AJG351" s="27"/>
      <c r="AJH351" s="27"/>
      <c r="AJI351" s="27"/>
      <c r="AJJ351" s="27"/>
      <c r="AJK351" s="27"/>
      <c r="AJL351" s="27"/>
      <c r="AJM351" s="27"/>
      <c r="AJN351" s="27"/>
      <c r="AJO351" s="27"/>
      <c r="AJP351" s="27"/>
      <c r="AJQ351" s="27"/>
      <c r="AJR351" s="27"/>
      <c r="AJS351" s="27"/>
      <c r="AJT351" s="27"/>
      <c r="AJU351" s="27"/>
      <c r="AJV351" s="27"/>
      <c r="AJW351" s="27"/>
      <c r="AJX351" s="27"/>
      <c r="AJY351" s="27"/>
      <c r="AJZ351" s="27"/>
      <c r="AKA351" s="27"/>
      <c r="AKB351" s="27"/>
      <c r="AKC351" s="27"/>
      <c r="AKD351" s="27"/>
      <c r="AKE351" s="27"/>
      <c r="AKF351" s="27"/>
      <c r="AKG351" s="27"/>
      <c r="AKH351" s="27"/>
      <c r="AKI351" s="27"/>
      <c r="AKJ351" s="27"/>
      <c r="AKK351" s="27"/>
      <c r="AKL351" s="27"/>
      <c r="AKM351" s="27"/>
      <c r="AKN351" s="27"/>
      <c r="AKO351" s="27"/>
      <c r="AKP351" s="27"/>
      <c r="AKQ351" s="27"/>
      <c r="AKR351" s="27"/>
      <c r="AKS351" s="27"/>
      <c r="AKT351" s="27"/>
      <c r="AKU351" s="27"/>
      <c r="AKV351" s="27"/>
      <c r="AKW351" s="27"/>
      <c r="AKX351" s="27"/>
      <c r="AKY351" s="27"/>
      <c r="AKZ351" s="27"/>
      <c r="ALA351" s="27"/>
      <c r="ALB351" s="27"/>
      <c r="ALC351" s="27"/>
      <c r="ALD351" s="27"/>
      <c r="ALE351" s="27"/>
      <c r="ALF351" s="27"/>
      <c r="ALG351" s="27"/>
      <c r="ALH351" s="27"/>
      <c r="ALI351" s="27"/>
      <c r="ALJ351" s="27"/>
      <c r="ALK351" s="27"/>
      <c r="ALL351" s="27"/>
      <c r="ALM351" s="27"/>
      <c r="ALN351" s="27"/>
      <c r="ALO351" s="27"/>
      <c r="ALP351" s="27"/>
      <c r="ALQ351" s="27"/>
      <c r="ALR351" s="27"/>
      <c r="ALS351" s="27"/>
      <c r="ALT351" s="27"/>
      <c r="ALU351" s="27"/>
      <c r="ALV351" s="27"/>
      <c r="ALW351" s="27"/>
      <c r="ALX351" s="27"/>
      <c r="ALY351" s="27"/>
      <c r="ALZ351" s="27"/>
      <c r="AMA351" s="27"/>
      <c r="AMB351" s="27"/>
      <c r="AMC351" s="27"/>
      <c r="AMD351" s="27"/>
      <c r="AME351" s="27"/>
      <c r="AMF351" s="27"/>
      <c r="AMG351" s="27"/>
      <c r="AMH351" s="27"/>
      <c r="AMI351" s="27"/>
      <c r="AMJ351" s="27"/>
      <c r="AMK351" s="27"/>
      <c r="AML351" s="27"/>
      <c r="AMM351" s="27"/>
      <c r="AMN351" s="27"/>
      <c r="AMO351" s="27"/>
      <c r="AMP351" s="27"/>
      <c r="AMQ351" s="27"/>
      <c r="AMR351" s="27"/>
      <c r="AMS351" s="27"/>
      <c r="AMT351" s="27"/>
      <c r="AMU351" s="27"/>
      <c r="AMV351" s="27"/>
      <c r="AMW351" s="27"/>
      <c r="AMX351" s="27"/>
      <c r="AMY351" s="27"/>
      <c r="AMZ351" s="27"/>
      <c r="ANA351" s="27"/>
      <c r="ANB351" s="27"/>
      <c r="ANC351" s="27"/>
      <c r="AND351" s="27"/>
      <c r="ANE351" s="27"/>
      <c r="ANF351" s="27"/>
      <c r="ANG351" s="27"/>
      <c r="ANH351" s="27"/>
      <c r="ANI351" s="27"/>
      <c r="ANJ351" s="27"/>
      <c r="ANK351" s="27"/>
      <c r="ANL351" s="27"/>
      <c r="ANM351" s="27"/>
      <c r="ANN351" s="27"/>
      <c r="ANO351" s="27"/>
      <c r="ANP351" s="27"/>
      <c r="ANQ351" s="27"/>
      <c r="ANR351" s="27"/>
      <c r="ANS351" s="27"/>
      <c r="ANT351" s="27"/>
      <c r="ANU351" s="27"/>
      <c r="ANV351" s="27"/>
      <c r="ANW351" s="27"/>
      <c r="ANX351" s="27"/>
      <c r="ANY351" s="27"/>
      <c r="ANZ351" s="27"/>
      <c r="AOA351" s="27"/>
      <c r="AOB351" s="27"/>
      <c r="AOC351" s="27"/>
      <c r="AOD351" s="27"/>
      <c r="AOE351" s="27"/>
      <c r="AOF351" s="27"/>
      <c r="AOG351" s="27"/>
      <c r="AOH351" s="27"/>
      <c r="AOI351" s="27"/>
      <c r="AOJ351" s="27"/>
      <c r="AOK351" s="27"/>
      <c r="AOL351" s="27"/>
      <c r="AOM351" s="27"/>
      <c r="AON351" s="27"/>
      <c r="AOO351" s="27"/>
      <c r="AOP351" s="27"/>
      <c r="AOQ351" s="27"/>
      <c r="AOR351" s="27"/>
      <c r="AOS351" s="27"/>
      <c r="AOT351" s="27"/>
      <c r="AOU351" s="27"/>
      <c r="AOV351" s="27"/>
      <c r="AOW351" s="27"/>
      <c r="AOX351" s="27"/>
      <c r="AOY351" s="27"/>
      <c r="AOZ351" s="27"/>
      <c r="APA351" s="27"/>
      <c r="APB351" s="27"/>
      <c r="APC351" s="27"/>
      <c r="APD351" s="27"/>
      <c r="APE351" s="27"/>
      <c r="APF351" s="27"/>
      <c r="APG351" s="27"/>
      <c r="APH351" s="27"/>
      <c r="API351" s="27"/>
      <c r="APJ351" s="27"/>
      <c r="APK351" s="27"/>
      <c r="APL351" s="27"/>
      <c r="APM351" s="27"/>
      <c r="APN351" s="27"/>
      <c r="APO351" s="27"/>
      <c r="APP351" s="27"/>
      <c r="APQ351" s="27"/>
      <c r="APR351" s="27"/>
      <c r="APS351" s="27"/>
      <c r="APT351" s="27"/>
      <c r="APU351" s="27"/>
      <c r="APV351" s="27"/>
      <c r="APW351" s="27"/>
      <c r="APX351" s="27"/>
      <c r="APY351" s="27"/>
      <c r="APZ351" s="27"/>
      <c r="AQA351" s="27"/>
      <c r="AQB351" s="27"/>
      <c r="AQC351" s="27"/>
      <c r="AQD351" s="27"/>
      <c r="AQE351" s="27"/>
      <c r="AQF351" s="27"/>
      <c r="AQG351" s="27"/>
      <c r="AQH351" s="27"/>
      <c r="AQI351" s="27"/>
      <c r="AQJ351" s="27"/>
      <c r="AQK351" s="27"/>
      <c r="AQL351" s="27"/>
      <c r="AQM351" s="27"/>
      <c r="AQN351" s="27"/>
      <c r="AQO351" s="27"/>
      <c r="AQP351" s="27"/>
      <c r="AQQ351" s="27"/>
      <c r="AQR351" s="27"/>
      <c r="AQS351" s="27"/>
      <c r="AQT351" s="27"/>
      <c r="AQU351" s="27"/>
      <c r="AQV351" s="27"/>
      <c r="AQW351" s="27"/>
      <c r="AQX351" s="27"/>
      <c r="AQY351" s="27"/>
      <c r="AQZ351" s="27"/>
      <c r="ARA351" s="27"/>
      <c r="ARB351" s="27"/>
      <c r="ARC351" s="27"/>
      <c r="ARD351" s="27"/>
      <c r="ARE351" s="27"/>
      <c r="ARF351" s="27"/>
      <c r="ARG351" s="27"/>
      <c r="ARH351" s="27"/>
      <c r="ARI351" s="27"/>
      <c r="ARJ351" s="27"/>
      <c r="ARK351" s="27"/>
      <c r="ARL351" s="27"/>
      <c r="ARM351" s="27"/>
      <c r="ARN351" s="27"/>
      <c r="ARO351" s="27"/>
      <c r="ARP351" s="27"/>
      <c r="ARQ351" s="27"/>
      <c r="ARR351" s="27"/>
      <c r="ARS351" s="27"/>
      <c r="ART351" s="27"/>
      <c r="ARU351" s="27"/>
      <c r="ARV351" s="27"/>
      <c r="ARW351" s="27"/>
      <c r="ARX351" s="27"/>
      <c r="ARY351" s="27"/>
      <c r="ARZ351" s="27"/>
      <c r="ASA351" s="27"/>
      <c r="ASB351" s="27"/>
      <c r="ASC351" s="27"/>
      <c r="ASD351" s="27"/>
      <c r="ASE351" s="27"/>
      <c r="ASF351" s="27"/>
      <c r="ASG351" s="27"/>
      <c r="ASH351" s="27"/>
      <c r="ASI351" s="27"/>
      <c r="ASJ351" s="27"/>
      <c r="ASK351" s="27"/>
      <c r="ASL351" s="27"/>
      <c r="ASM351" s="27"/>
      <c r="ASN351" s="27"/>
      <c r="ASO351" s="27"/>
      <c r="ASP351" s="27"/>
      <c r="ASQ351" s="27"/>
      <c r="ASR351" s="27"/>
      <c r="ASS351" s="27"/>
      <c r="AST351" s="27"/>
      <c r="ASU351" s="27"/>
      <c r="ASV351" s="27"/>
    </row>
    <row r="352" spans="1:1192" ht="47.25" x14ac:dyDescent="0.25">
      <c r="A352" s="28">
        <v>350</v>
      </c>
      <c r="B352" s="32" t="s">
        <v>10</v>
      </c>
      <c r="C352" s="9">
        <v>27789</v>
      </c>
      <c r="D352" s="5" t="s">
        <v>1668</v>
      </c>
      <c r="E352" s="36" t="s">
        <v>1669</v>
      </c>
      <c r="F352" s="21" t="s">
        <v>1670</v>
      </c>
      <c r="G352" s="7" t="s">
        <v>229</v>
      </c>
      <c r="H352" s="8" t="s">
        <v>40</v>
      </c>
      <c r="I352" s="9" t="s">
        <v>1671</v>
      </c>
      <c r="J352" s="3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S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Q352" s="27"/>
      <c r="VR352" s="27"/>
      <c r="VS352" s="27"/>
      <c r="VT352" s="27"/>
      <c r="VU352" s="27"/>
      <c r="VV352" s="27"/>
      <c r="VW352" s="27"/>
      <c r="VX352" s="27"/>
      <c r="VY352" s="27"/>
      <c r="VZ352" s="27"/>
      <c r="WA352" s="27"/>
      <c r="WB352" s="27"/>
      <c r="WC352" s="27"/>
      <c r="WD352" s="27"/>
      <c r="WE352" s="27"/>
      <c r="WF352" s="27"/>
      <c r="WG352" s="27"/>
      <c r="WH352" s="27"/>
      <c r="WI352" s="27"/>
      <c r="WJ352" s="27"/>
      <c r="WK352" s="27"/>
      <c r="WL352" s="27"/>
      <c r="WM352" s="27"/>
      <c r="WN352" s="27"/>
      <c r="WO352" s="27"/>
      <c r="WP352" s="27"/>
      <c r="WQ352" s="27"/>
      <c r="WR352" s="27"/>
      <c r="WS352" s="27"/>
      <c r="WT352" s="27"/>
      <c r="WU352" s="27"/>
      <c r="WV352" s="27"/>
      <c r="WW352" s="27"/>
      <c r="WX352" s="27"/>
      <c r="WY352" s="27"/>
      <c r="WZ352" s="27"/>
      <c r="XA352" s="27"/>
      <c r="XB352" s="27"/>
      <c r="XC352" s="27"/>
      <c r="XD352" s="27"/>
      <c r="XE352" s="27"/>
      <c r="XF352" s="27"/>
      <c r="XG352" s="27"/>
      <c r="XH352" s="27"/>
      <c r="XI352" s="27"/>
      <c r="XJ352" s="27"/>
      <c r="XK352" s="27"/>
      <c r="XL352" s="27"/>
      <c r="XM352" s="27"/>
      <c r="XN352" s="27"/>
      <c r="XO352" s="27"/>
      <c r="XP352" s="27"/>
      <c r="XQ352" s="27"/>
      <c r="XR352" s="27"/>
      <c r="XS352" s="27"/>
      <c r="XT352" s="27"/>
      <c r="XU352" s="27"/>
      <c r="XV352" s="27"/>
      <c r="XW352" s="27"/>
      <c r="XX352" s="27"/>
      <c r="XY352" s="27"/>
      <c r="XZ352" s="27"/>
      <c r="YA352" s="27"/>
      <c r="YB352" s="27"/>
      <c r="YC352" s="27"/>
      <c r="YD352" s="27"/>
      <c r="YE352" s="27"/>
      <c r="YF352" s="27"/>
      <c r="YG352" s="27"/>
      <c r="YH352" s="27"/>
      <c r="YI352" s="27"/>
      <c r="YJ352" s="27"/>
      <c r="YK352" s="27"/>
      <c r="YL352" s="27"/>
      <c r="YM352" s="27"/>
      <c r="YN352" s="27"/>
      <c r="YO352" s="27"/>
      <c r="YP352" s="27"/>
      <c r="YQ352" s="27"/>
      <c r="YR352" s="27"/>
      <c r="YS352" s="27"/>
      <c r="YT352" s="27"/>
      <c r="YU352" s="27"/>
      <c r="YV352" s="27"/>
      <c r="YW352" s="27"/>
      <c r="YX352" s="27"/>
      <c r="YY352" s="27"/>
      <c r="YZ352" s="27"/>
      <c r="ZA352" s="27"/>
      <c r="ZB352" s="27"/>
      <c r="ZC352" s="27"/>
      <c r="ZD352" s="27"/>
      <c r="ZE352" s="27"/>
      <c r="ZF352" s="27"/>
      <c r="ZG352" s="27"/>
      <c r="ZH352" s="27"/>
      <c r="ZI352" s="27"/>
      <c r="ZJ352" s="27"/>
      <c r="ZK352" s="27"/>
      <c r="ZL352" s="27"/>
      <c r="ZM352" s="27"/>
      <c r="ZN352" s="27"/>
      <c r="ZO352" s="27"/>
      <c r="ZP352" s="27"/>
      <c r="ZQ352" s="27"/>
      <c r="ZR352" s="27"/>
      <c r="ZS352" s="27"/>
      <c r="ZT352" s="27"/>
      <c r="ZU352" s="27"/>
      <c r="ZV352" s="27"/>
      <c r="ZW352" s="27"/>
      <c r="ZX352" s="27"/>
      <c r="ZY352" s="27"/>
      <c r="ZZ352" s="27"/>
      <c r="AAA352" s="27"/>
      <c r="AAB352" s="27"/>
      <c r="AAC352" s="27"/>
      <c r="AAD352" s="27"/>
      <c r="AAE352" s="27"/>
      <c r="AAF352" s="27"/>
      <c r="AAG352" s="27"/>
      <c r="AAH352" s="27"/>
      <c r="AAI352" s="27"/>
      <c r="AAJ352" s="27"/>
      <c r="AAK352" s="27"/>
      <c r="AAL352" s="27"/>
      <c r="AAM352" s="27"/>
      <c r="AAN352" s="27"/>
      <c r="AAO352" s="27"/>
      <c r="AAP352" s="27"/>
      <c r="AAQ352" s="27"/>
      <c r="AAR352" s="27"/>
      <c r="AAS352" s="27"/>
      <c r="AAT352" s="27"/>
      <c r="AAU352" s="27"/>
      <c r="AAV352" s="27"/>
      <c r="AAW352" s="27"/>
      <c r="AAX352" s="27"/>
      <c r="AAY352" s="27"/>
      <c r="AAZ352" s="27"/>
      <c r="ABA352" s="27"/>
      <c r="ABB352" s="27"/>
      <c r="ABC352" s="27"/>
      <c r="ABD352" s="27"/>
      <c r="ABE352" s="27"/>
      <c r="ABF352" s="27"/>
      <c r="ABG352" s="27"/>
      <c r="ABH352" s="27"/>
      <c r="ABI352" s="27"/>
      <c r="ABJ352" s="27"/>
      <c r="ABK352" s="27"/>
      <c r="ABL352" s="27"/>
      <c r="ABM352" s="27"/>
      <c r="ABN352" s="27"/>
      <c r="ABO352" s="27"/>
      <c r="ABP352" s="27"/>
      <c r="ABQ352" s="27"/>
      <c r="ABR352" s="27"/>
      <c r="ABS352" s="27"/>
      <c r="ABT352" s="27"/>
      <c r="ABU352" s="27"/>
      <c r="ABV352" s="27"/>
      <c r="ABW352" s="27"/>
      <c r="ABX352" s="27"/>
      <c r="ABY352" s="27"/>
      <c r="ABZ352" s="27"/>
      <c r="ACA352" s="27"/>
      <c r="ACB352" s="27"/>
      <c r="ACC352" s="27"/>
      <c r="ACD352" s="27"/>
      <c r="ACE352" s="27"/>
      <c r="ACF352" s="27"/>
      <c r="ACG352" s="27"/>
      <c r="ACH352" s="27"/>
      <c r="ACI352" s="27"/>
      <c r="ACJ352" s="27"/>
      <c r="ACK352" s="27"/>
      <c r="ACL352" s="27"/>
      <c r="ACM352" s="27"/>
      <c r="ACN352" s="27"/>
      <c r="ACO352" s="27"/>
      <c r="ACP352" s="27"/>
      <c r="ACQ352" s="27"/>
      <c r="ACR352" s="27"/>
      <c r="ACS352" s="27"/>
      <c r="ACT352" s="27"/>
      <c r="ACU352" s="27"/>
      <c r="ACV352" s="27"/>
      <c r="ACW352" s="27"/>
      <c r="ACX352" s="27"/>
      <c r="ACY352" s="27"/>
      <c r="ACZ352" s="27"/>
      <c r="ADA352" s="27"/>
      <c r="ADB352" s="27"/>
      <c r="ADC352" s="27"/>
      <c r="ADD352" s="27"/>
      <c r="ADE352" s="27"/>
      <c r="ADF352" s="27"/>
      <c r="ADG352" s="27"/>
      <c r="ADH352" s="27"/>
      <c r="ADI352" s="27"/>
      <c r="ADJ352" s="27"/>
      <c r="ADK352" s="27"/>
      <c r="ADL352" s="27"/>
      <c r="ADM352" s="27"/>
      <c r="ADN352" s="27"/>
      <c r="ADO352" s="27"/>
      <c r="ADP352" s="27"/>
      <c r="ADQ352" s="27"/>
      <c r="ADR352" s="27"/>
      <c r="ADS352" s="27"/>
      <c r="ADT352" s="27"/>
      <c r="ADU352" s="27"/>
      <c r="ADV352" s="27"/>
      <c r="ADW352" s="27"/>
      <c r="ADX352" s="27"/>
      <c r="ADY352" s="27"/>
      <c r="ADZ352" s="27"/>
      <c r="AEA352" s="27"/>
      <c r="AEB352" s="27"/>
      <c r="AEC352" s="27"/>
      <c r="AED352" s="27"/>
      <c r="AEE352" s="27"/>
      <c r="AEF352" s="27"/>
      <c r="AEG352" s="27"/>
      <c r="AEH352" s="27"/>
      <c r="AEI352" s="27"/>
      <c r="AEJ352" s="27"/>
      <c r="AEK352" s="27"/>
      <c r="AEL352" s="27"/>
      <c r="AEM352" s="27"/>
      <c r="AEN352" s="27"/>
      <c r="AEO352" s="27"/>
      <c r="AEP352" s="27"/>
      <c r="AEQ352" s="27"/>
      <c r="AER352" s="27"/>
      <c r="AES352" s="27"/>
      <c r="AET352" s="27"/>
      <c r="AEU352" s="27"/>
      <c r="AEV352" s="27"/>
      <c r="AEW352" s="27"/>
      <c r="AEX352" s="27"/>
      <c r="AEY352" s="27"/>
      <c r="AEZ352" s="27"/>
      <c r="AFA352" s="27"/>
      <c r="AFB352" s="27"/>
      <c r="AFC352" s="27"/>
      <c r="AFD352" s="27"/>
      <c r="AFE352" s="27"/>
      <c r="AFF352" s="27"/>
      <c r="AFG352" s="27"/>
      <c r="AFH352" s="27"/>
      <c r="AFI352" s="27"/>
      <c r="AFJ352" s="27"/>
      <c r="AFK352" s="27"/>
      <c r="AFL352" s="27"/>
      <c r="AFM352" s="27"/>
      <c r="AFN352" s="27"/>
      <c r="AFO352" s="27"/>
      <c r="AFP352" s="27"/>
      <c r="AFQ352" s="27"/>
      <c r="AFR352" s="27"/>
      <c r="AFS352" s="27"/>
      <c r="AFT352" s="27"/>
      <c r="AFU352" s="27"/>
      <c r="AFV352" s="27"/>
      <c r="AFW352" s="27"/>
      <c r="AFX352" s="27"/>
      <c r="AFY352" s="27"/>
      <c r="AFZ352" s="27"/>
      <c r="AGA352" s="27"/>
      <c r="AGB352" s="27"/>
      <c r="AGC352" s="27"/>
      <c r="AGD352" s="27"/>
      <c r="AGE352" s="27"/>
      <c r="AGF352" s="27"/>
      <c r="AGG352" s="27"/>
      <c r="AGH352" s="27"/>
      <c r="AGI352" s="27"/>
      <c r="AGJ352" s="27"/>
      <c r="AGK352" s="27"/>
      <c r="AGL352" s="27"/>
      <c r="AGM352" s="27"/>
      <c r="AGN352" s="27"/>
      <c r="AGO352" s="27"/>
      <c r="AGP352" s="27"/>
      <c r="AGQ352" s="27"/>
      <c r="AGR352" s="27"/>
      <c r="AGS352" s="27"/>
      <c r="AGT352" s="27"/>
      <c r="AGU352" s="27"/>
      <c r="AGV352" s="27"/>
      <c r="AGW352" s="27"/>
      <c r="AGX352" s="27"/>
      <c r="AGY352" s="27"/>
      <c r="AGZ352" s="27"/>
      <c r="AHA352" s="27"/>
      <c r="AHB352" s="27"/>
      <c r="AHC352" s="27"/>
      <c r="AHD352" s="27"/>
      <c r="AHE352" s="27"/>
      <c r="AHF352" s="27"/>
      <c r="AHG352" s="27"/>
      <c r="AHH352" s="27"/>
      <c r="AHI352" s="27"/>
      <c r="AHJ352" s="27"/>
      <c r="AHK352" s="27"/>
      <c r="AHL352" s="27"/>
      <c r="AHM352" s="27"/>
      <c r="AHN352" s="27"/>
      <c r="AHO352" s="27"/>
      <c r="AHP352" s="27"/>
      <c r="AHQ352" s="27"/>
      <c r="AHR352" s="27"/>
      <c r="AHS352" s="27"/>
      <c r="AHT352" s="27"/>
      <c r="AHU352" s="27"/>
      <c r="AHV352" s="27"/>
      <c r="AHW352" s="27"/>
      <c r="AHX352" s="27"/>
      <c r="AHY352" s="27"/>
      <c r="AHZ352" s="27"/>
      <c r="AIA352" s="27"/>
      <c r="AIB352" s="27"/>
      <c r="AIC352" s="27"/>
      <c r="AID352" s="27"/>
      <c r="AIE352" s="27"/>
      <c r="AIF352" s="27"/>
      <c r="AIG352" s="27"/>
      <c r="AIH352" s="27"/>
      <c r="AII352" s="27"/>
      <c r="AIJ352" s="27"/>
      <c r="AIK352" s="27"/>
      <c r="AIL352" s="27"/>
      <c r="AIM352" s="27"/>
      <c r="AIN352" s="27"/>
      <c r="AIO352" s="27"/>
      <c r="AIP352" s="27"/>
      <c r="AIQ352" s="27"/>
      <c r="AIR352" s="27"/>
      <c r="AIS352" s="27"/>
      <c r="AIT352" s="27"/>
      <c r="AIU352" s="27"/>
      <c r="AIV352" s="27"/>
      <c r="AIW352" s="27"/>
      <c r="AIX352" s="27"/>
      <c r="AIY352" s="27"/>
      <c r="AIZ352" s="27"/>
      <c r="AJA352" s="27"/>
      <c r="AJB352" s="27"/>
      <c r="AJC352" s="27"/>
      <c r="AJD352" s="27"/>
      <c r="AJE352" s="27"/>
      <c r="AJF352" s="27"/>
      <c r="AJG352" s="27"/>
      <c r="AJH352" s="27"/>
      <c r="AJI352" s="27"/>
      <c r="AJJ352" s="27"/>
      <c r="AJK352" s="27"/>
      <c r="AJL352" s="27"/>
      <c r="AJM352" s="27"/>
      <c r="AJN352" s="27"/>
      <c r="AJO352" s="27"/>
      <c r="AJP352" s="27"/>
      <c r="AJQ352" s="27"/>
      <c r="AJR352" s="27"/>
      <c r="AJS352" s="27"/>
      <c r="AJT352" s="27"/>
      <c r="AJU352" s="27"/>
      <c r="AJV352" s="27"/>
      <c r="AJW352" s="27"/>
      <c r="AJX352" s="27"/>
      <c r="AJY352" s="27"/>
      <c r="AJZ352" s="27"/>
      <c r="AKA352" s="27"/>
      <c r="AKB352" s="27"/>
      <c r="AKC352" s="27"/>
      <c r="AKD352" s="27"/>
      <c r="AKE352" s="27"/>
      <c r="AKF352" s="27"/>
      <c r="AKG352" s="27"/>
      <c r="AKH352" s="27"/>
      <c r="AKI352" s="27"/>
      <c r="AKJ352" s="27"/>
      <c r="AKK352" s="27"/>
      <c r="AKL352" s="27"/>
      <c r="AKM352" s="27"/>
      <c r="AKN352" s="27"/>
      <c r="AKO352" s="27"/>
      <c r="AKP352" s="27"/>
      <c r="AKQ352" s="27"/>
      <c r="AKR352" s="27"/>
      <c r="AKS352" s="27"/>
      <c r="AKT352" s="27"/>
      <c r="AKU352" s="27"/>
      <c r="AKV352" s="27"/>
      <c r="AKW352" s="27"/>
      <c r="AKX352" s="27"/>
      <c r="AKY352" s="27"/>
      <c r="AKZ352" s="27"/>
      <c r="ALA352" s="27"/>
      <c r="ALB352" s="27"/>
      <c r="ALC352" s="27"/>
      <c r="ALD352" s="27"/>
      <c r="ALE352" s="27"/>
      <c r="ALF352" s="27"/>
      <c r="ALG352" s="27"/>
      <c r="ALH352" s="27"/>
      <c r="ALI352" s="27"/>
      <c r="ALJ352" s="27"/>
      <c r="ALK352" s="27"/>
      <c r="ALL352" s="27"/>
      <c r="ALM352" s="27"/>
      <c r="ALN352" s="27"/>
      <c r="ALO352" s="27"/>
      <c r="ALP352" s="27"/>
      <c r="ALQ352" s="27"/>
      <c r="ALR352" s="27"/>
      <c r="ALS352" s="27"/>
      <c r="ALT352" s="27"/>
      <c r="ALU352" s="27"/>
      <c r="ALV352" s="27"/>
      <c r="ALW352" s="27"/>
      <c r="ALX352" s="27"/>
      <c r="ALY352" s="27"/>
      <c r="ALZ352" s="27"/>
      <c r="AMA352" s="27"/>
      <c r="AMB352" s="27"/>
      <c r="AMC352" s="27"/>
      <c r="AMD352" s="27"/>
      <c r="AME352" s="27"/>
      <c r="AMF352" s="27"/>
      <c r="AMG352" s="27"/>
      <c r="AMH352" s="27"/>
      <c r="AMI352" s="27"/>
      <c r="AMJ352" s="27"/>
      <c r="AMK352" s="27"/>
      <c r="AML352" s="27"/>
      <c r="AMM352" s="27"/>
      <c r="AMN352" s="27"/>
      <c r="AMO352" s="27"/>
      <c r="AMP352" s="27"/>
      <c r="AMQ352" s="27"/>
      <c r="AMR352" s="27"/>
      <c r="AMS352" s="27"/>
      <c r="AMT352" s="27"/>
      <c r="AMU352" s="27"/>
      <c r="AMV352" s="27"/>
      <c r="AMW352" s="27"/>
      <c r="AMX352" s="27"/>
      <c r="AMY352" s="27"/>
      <c r="AMZ352" s="27"/>
      <c r="ANA352" s="27"/>
      <c r="ANB352" s="27"/>
      <c r="ANC352" s="27"/>
      <c r="AND352" s="27"/>
      <c r="ANE352" s="27"/>
      <c r="ANF352" s="27"/>
      <c r="ANG352" s="27"/>
      <c r="ANH352" s="27"/>
      <c r="ANI352" s="27"/>
      <c r="ANJ352" s="27"/>
      <c r="ANK352" s="27"/>
      <c r="ANL352" s="27"/>
      <c r="ANM352" s="27"/>
      <c r="ANN352" s="27"/>
      <c r="ANO352" s="27"/>
      <c r="ANP352" s="27"/>
      <c r="ANQ352" s="27"/>
      <c r="ANR352" s="27"/>
      <c r="ANS352" s="27"/>
      <c r="ANT352" s="27"/>
      <c r="ANU352" s="27"/>
      <c r="ANV352" s="27"/>
      <c r="ANW352" s="27"/>
      <c r="ANX352" s="27"/>
      <c r="ANY352" s="27"/>
      <c r="ANZ352" s="27"/>
      <c r="AOA352" s="27"/>
      <c r="AOB352" s="27"/>
      <c r="AOC352" s="27"/>
      <c r="AOD352" s="27"/>
      <c r="AOE352" s="27"/>
      <c r="AOF352" s="27"/>
      <c r="AOG352" s="27"/>
      <c r="AOH352" s="27"/>
      <c r="AOI352" s="27"/>
      <c r="AOJ352" s="27"/>
      <c r="AOK352" s="27"/>
      <c r="AOL352" s="27"/>
      <c r="AOM352" s="27"/>
      <c r="AON352" s="27"/>
      <c r="AOO352" s="27"/>
      <c r="AOP352" s="27"/>
      <c r="AOQ352" s="27"/>
      <c r="AOR352" s="27"/>
      <c r="AOS352" s="27"/>
      <c r="AOT352" s="27"/>
      <c r="AOU352" s="27"/>
      <c r="AOV352" s="27"/>
      <c r="AOW352" s="27"/>
      <c r="AOX352" s="27"/>
      <c r="AOY352" s="27"/>
      <c r="AOZ352" s="27"/>
      <c r="APA352" s="27"/>
      <c r="APB352" s="27"/>
      <c r="APC352" s="27"/>
      <c r="APD352" s="27"/>
      <c r="APE352" s="27"/>
      <c r="APF352" s="27"/>
      <c r="APG352" s="27"/>
      <c r="APH352" s="27"/>
      <c r="API352" s="27"/>
      <c r="APJ352" s="27"/>
      <c r="APK352" s="27"/>
      <c r="APL352" s="27"/>
      <c r="APM352" s="27"/>
      <c r="APN352" s="27"/>
      <c r="APO352" s="27"/>
      <c r="APP352" s="27"/>
      <c r="APQ352" s="27"/>
      <c r="APR352" s="27"/>
      <c r="APS352" s="27"/>
      <c r="APT352" s="27"/>
      <c r="APU352" s="27"/>
      <c r="APV352" s="27"/>
      <c r="APW352" s="27"/>
      <c r="APX352" s="27"/>
      <c r="APY352" s="27"/>
      <c r="APZ352" s="27"/>
      <c r="AQA352" s="27"/>
      <c r="AQB352" s="27"/>
      <c r="AQC352" s="27"/>
      <c r="AQD352" s="27"/>
      <c r="AQE352" s="27"/>
      <c r="AQF352" s="27"/>
      <c r="AQG352" s="27"/>
      <c r="AQH352" s="27"/>
      <c r="AQI352" s="27"/>
      <c r="AQJ352" s="27"/>
      <c r="AQK352" s="27"/>
      <c r="AQL352" s="27"/>
      <c r="AQM352" s="27"/>
      <c r="AQN352" s="27"/>
      <c r="AQO352" s="27"/>
      <c r="AQP352" s="27"/>
      <c r="AQQ352" s="27"/>
      <c r="AQR352" s="27"/>
      <c r="AQS352" s="27"/>
      <c r="AQT352" s="27"/>
      <c r="AQU352" s="27"/>
      <c r="AQV352" s="27"/>
      <c r="AQW352" s="27"/>
      <c r="AQX352" s="27"/>
      <c r="AQY352" s="27"/>
      <c r="AQZ352" s="27"/>
      <c r="ARA352" s="27"/>
      <c r="ARB352" s="27"/>
      <c r="ARC352" s="27"/>
      <c r="ARD352" s="27"/>
      <c r="ARE352" s="27"/>
      <c r="ARF352" s="27"/>
      <c r="ARG352" s="27"/>
      <c r="ARH352" s="27"/>
      <c r="ARI352" s="27"/>
      <c r="ARJ352" s="27"/>
      <c r="ARK352" s="27"/>
      <c r="ARL352" s="27"/>
      <c r="ARM352" s="27"/>
      <c r="ARN352" s="27"/>
      <c r="ARO352" s="27"/>
      <c r="ARP352" s="27"/>
      <c r="ARQ352" s="27"/>
      <c r="ARR352" s="27"/>
      <c r="ARS352" s="27"/>
      <c r="ART352" s="27"/>
      <c r="ARU352" s="27"/>
      <c r="ARV352" s="27"/>
      <c r="ARW352" s="27"/>
      <c r="ARX352" s="27"/>
      <c r="ARY352" s="27"/>
      <c r="ARZ352" s="27"/>
      <c r="ASA352" s="27"/>
      <c r="ASB352" s="27"/>
      <c r="ASC352" s="27"/>
      <c r="ASD352" s="27"/>
      <c r="ASE352" s="27"/>
      <c r="ASF352" s="27"/>
      <c r="ASG352" s="27"/>
      <c r="ASH352" s="27"/>
      <c r="ASI352" s="27"/>
      <c r="ASJ352" s="27"/>
      <c r="ASK352" s="27"/>
      <c r="ASL352" s="27"/>
      <c r="ASM352" s="27"/>
      <c r="ASN352" s="27"/>
      <c r="ASO352" s="27"/>
      <c r="ASP352" s="27"/>
      <c r="ASQ352" s="27"/>
      <c r="ASR352" s="27"/>
      <c r="ASS352" s="27"/>
      <c r="AST352" s="27"/>
      <c r="ASU352" s="27"/>
      <c r="ASV352" s="27"/>
    </row>
    <row r="353" spans="1:1192" ht="47.25" x14ac:dyDescent="0.25">
      <c r="A353" s="28">
        <v>351</v>
      </c>
      <c r="B353" s="32" t="s">
        <v>10</v>
      </c>
      <c r="C353" s="9">
        <v>31435</v>
      </c>
      <c r="D353" s="5" t="s">
        <v>1672</v>
      </c>
      <c r="E353" s="36" t="s">
        <v>1673</v>
      </c>
      <c r="F353" s="21" t="s">
        <v>1674</v>
      </c>
      <c r="G353" s="7" t="s">
        <v>229</v>
      </c>
      <c r="H353" s="8" t="s">
        <v>40</v>
      </c>
      <c r="I353" s="9" t="s">
        <v>1675</v>
      </c>
      <c r="J353" s="3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S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Q353" s="27"/>
      <c r="VR353" s="27"/>
      <c r="VS353" s="27"/>
      <c r="VT353" s="27"/>
      <c r="VU353" s="27"/>
      <c r="VV353" s="27"/>
      <c r="VW353" s="27"/>
      <c r="VX353" s="27"/>
      <c r="VY353" s="27"/>
      <c r="VZ353" s="27"/>
      <c r="WA353" s="27"/>
      <c r="WB353" s="27"/>
      <c r="WC353" s="27"/>
      <c r="WD353" s="27"/>
      <c r="WE353" s="27"/>
      <c r="WF353" s="27"/>
      <c r="WG353" s="27"/>
      <c r="WH353" s="27"/>
      <c r="WI353" s="27"/>
      <c r="WJ353" s="27"/>
      <c r="WK353" s="27"/>
      <c r="WL353" s="27"/>
      <c r="WM353" s="27"/>
      <c r="WN353" s="27"/>
      <c r="WO353" s="27"/>
      <c r="WP353" s="27"/>
      <c r="WQ353" s="27"/>
      <c r="WR353" s="27"/>
      <c r="WS353" s="27"/>
      <c r="WT353" s="27"/>
      <c r="WU353" s="27"/>
      <c r="WV353" s="27"/>
      <c r="WW353" s="27"/>
      <c r="WX353" s="27"/>
      <c r="WY353" s="27"/>
      <c r="WZ353" s="27"/>
      <c r="XA353" s="27"/>
      <c r="XB353" s="27"/>
      <c r="XC353" s="27"/>
      <c r="XD353" s="27"/>
      <c r="XE353" s="27"/>
      <c r="XF353" s="27"/>
      <c r="XG353" s="27"/>
      <c r="XH353" s="27"/>
      <c r="XI353" s="27"/>
      <c r="XJ353" s="27"/>
      <c r="XK353" s="27"/>
      <c r="XL353" s="27"/>
      <c r="XM353" s="27"/>
      <c r="XN353" s="27"/>
      <c r="XO353" s="27"/>
      <c r="XP353" s="27"/>
      <c r="XQ353" s="27"/>
      <c r="XR353" s="27"/>
      <c r="XS353" s="27"/>
      <c r="XT353" s="27"/>
      <c r="XU353" s="27"/>
      <c r="XV353" s="27"/>
      <c r="XW353" s="27"/>
      <c r="XX353" s="27"/>
      <c r="XY353" s="27"/>
      <c r="XZ353" s="27"/>
      <c r="YA353" s="27"/>
      <c r="YB353" s="27"/>
      <c r="YC353" s="27"/>
      <c r="YD353" s="27"/>
      <c r="YE353" s="27"/>
      <c r="YF353" s="27"/>
      <c r="YG353" s="27"/>
      <c r="YH353" s="27"/>
      <c r="YI353" s="27"/>
      <c r="YJ353" s="27"/>
      <c r="YK353" s="27"/>
      <c r="YL353" s="27"/>
      <c r="YM353" s="27"/>
      <c r="YN353" s="27"/>
      <c r="YO353" s="27"/>
      <c r="YP353" s="27"/>
      <c r="YQ353" s="27"/>
      <c r="YR353" s="27"/>
      <c r="YS353" s="27"/>
      <c r="YT353" s="27"/>
      <c r="YU353" s="27"/>
      <c r="YV353" s="27"/>
      <c r="YW353" s="27"/>
      <c r="YX353" s="27"/>
      <c r="YY353" s="27"/>
      <c r="YZ353" s="27"/>
      <c r="ZA353" s="27"/>
      <c r="ZB353" s="27"/>
      <c r="ZC353" s="27"/>
      <c r="ZD353" s="27"/>
      <c r="ZE353" s="27"/>
      <c r="ZF353" s="27"/>
      <c r="ZG353" s="27"/>
      <c r="ZH353" s="27"/>
      <c r="ZI353" s="27"/>
      <c r="ZJ353" s="27"/>
      <c r="ZK353" s="27"/>
      <c r="ZL353" s="27"/>
      <c r="ZM353" s="27"/>
      <c r="ZN353" s="27"/>
      <c r="ZO353" s="27"/>
      <c r="ZP353" s="27"/>
      <c r="ZQ353" s="27"/>
      <c r="ZR353" s="27"/>
      <c r="ZS353" s="27"/>
      <c r="ZT353" s="27"/>
      <c r="ZU353" s="27"/>
      <c r="ZV353" s="27"/>
      <c r="ZW353" s="27"/>
      <c r="ZX353" s="27"/>
      <c r="ZY353" s="27"/>
      <c r="ZZ353" s="27"/>
      <c r="AAA353" s="27"/>
      <c r="AAB353" s="27"/>
      <c r="AAC353" s="27"/>
      <c r="AAD353" s="27"/>
      <c r="AAE353" s="27"/>
      <c r="AAF353" s="27"/>
      <c r="AAG353" s="27"/>
      <c r="AAH353" s="27"/>
      <c r="AAI353" s="27"/>
      <c r="AAJ353" s="27"/>
      <c r="AAK353" s="27"/>
      <c r="AAL353" s="27"/>
      <c r="AAM353" s="27"/>
      <c r="AAN353" s="27"/>
      <c r="AAO353" s="27"/>
      <c r="AAP353" s="27"/>
      <c r="AAQ353" s="27"/>
      <c r="AAR353" s="27"/>
      <c r="AAS353" s="27"/>
      <c r="AAT353" s="27"/>
      <c r="AAU353" s="27"/>
      <c r="AAV353" s="27"/>
      <c r="AAW353" s="27"/>
      <c r="AAX353" s="27"/>
      <c r="AAY353" s="27"/>
      <c r="AAZ353" s="27"/>
      <c r="ABA353" s="27"/>
      <c r="ABB353" s="27"/>
      <c r="ABC353" s="27"/>
      <c r="ABD353" s="27"/>
      <c r="ABE353" s="27"/>
      <c r="ABF353" s="27"/>
      <c r="ABG353" s="27"/>
      <c r="ABH353" s="27"/>
      <c r="ABI353" s="27"/>
      <c r="ABJ353" s="27"/>
      <c r="ABK353" s="27"/>
      <c r="ABL353" s="27"/>
      <c r="ABM353" s="27"/>
      <c r="ABN353" s="27"/>
      <c r="ABO353" s="27"/>
      <c r="ABP353" s="27"/>
      <c r="ABQ353" s="27"/>
      <c r="ABR353" s="27"/>
      <c r="ABS353" s="27"/>
      <c r="ABT353" s="27"/>
      <c r="ABU353" s="27"/>
      <c r="ABV353" s="27"/>
      <c r="ABW353" s="27"/>
      <c r="ABX353" s="27"/>
      <c r="ABY353" s="27"/>
      <c r="ABZ353" s="27"/>
      <c r="ACA353" s="27"/>
      <c r="ACB353" s="27"/>
      <c r="ACC353" s="27"/>
      <c r="ACD353" s="27"/>
      <c r="ACE353" s="27"/>
      <c r="ACF353" s="27"/>
      <c r="ACG353" s="27"/>
      <c r="ACH353" s="27"/>
      <c r="ACI353" s="27"/>
      <c r="ACJ353" s="27"/>
      <c r="ACK353" s="27"/>
      <c r="ACL353" s="27"/>
      <c r="ACM353" s="27"/>
      <c r="ACN353" s="27"/>
      <c r="ACO353" s="27"/>
      <c r="ACP353" s="27"/>
      <c r="ACQ353" s="27"/>
      <c r="ACR353" s="27"/>
      <c r="ACS353" s="27"/>
      <c r="ACT353" s="27"/>
      <c r="ACU353" s="27"/>
      <c r="ACV353" s="27"/>
      <c r="ACW353" s="27"/>
      <c r="ACX353" s="27"/>
      <c r="ACY353" s="27"/>
      <c r="ACZ353" s="27"/>
      <c r="ADA353" s="27"/>
      <c r="ADB353" s="27"/>
      <c r="ADC353" s="27"/>
      <c r="ADD353" s="27"/>
      <c r="ADE353" s="27"/>
      <c r="ADF353" s="27"/>
      <c r="ADG353" s="27"/>
      <c r="ADH353" s="27"/>
      <c r="ADI353" s="27"/>
      <c r="ADJ353" s="27"/>
      <c r="ADK353" s="27"/>
      <c r="ADL353" s="27"/>
      <c r="ADM353" s="27"/>
      <c r="ADN353" s="27"/>
      <c r="ADO353" s="27"/>
      <c r="ADP353" s="27"/>
      <c r="ADQ353" s="27"/>
      <c r="ADR353" s="27"/>
      <c r="ADS353" s="27"/>
      <c r="ADT353" s="27"/>
      <c r="ADU353" s="27"/>
      <c r="ADV353" s="27"/>
      <c r="ADW353" s="27"/>
      <c r="ADX353" s="27"/>
      <c r="ADY353" s="27"/>
      <c r="ADZ353" s="27"/>
      <c r="AEA353" s="27"/>
      <c r="AEB353" s="27"/>
      <c r="AEC353" s="27"/>
      <c r="AED353" s="27"/>
      <c r="AEE353" s="27"/>
      <c r="AEF353" s="27"/>
      <c r="AEG353" s="27"/>
      <c r="AEH353" s="27"/>
      <c r="AEI353" s="27"/>
      <c r="AEJ353" s="27"/>
      <c r="AEK353" s="27"/>
      <c r="AEL353" s="27"/>
      <c r="AEM353" s="27"/>
      <c r="AEN353" s="27"/>
      <c r="AEO353" s="27"/>
      <c r="AEP353" s="27"/>
      <c r="AEQ353" s="27"/>
      <c r="AER353" s="27"/>
      <c r="AES353" s="27"/>
      <c r="AET353" s="27"/>
      <c r="AEU353" s="27"/>
      <c r="AEV353" s="27"/>
      <c r="AEW353" s="27"/>
      <c r="AEX353" s="27"/>
      <c r="AEY353" s="27"/>
      <c r="AEZ353" s="27"/>
      <c r="AFA353" s="27"/>
      <c r="AFB353" s="27"/>
      <c r="AFC353" s="27"/>
      <c r="AFD353" s="27"/>
      <c r="AFE353" s="27"/>
      <c r="AFF353" s="27"/>
      <c r="AFG353" s="27"/>
      <c r="AFH353" s="27"/>
      <c r="AFI353" s="27"/>
      <c r="AFJ353" s="27"/>
      <c r="AFK353" s="27"/>
      <c r="AFL353" s="27"/>
      <c r="AFM353" s="27"/>
      <c r="AFN353" s="27"/>
      <c r="AFO353" s="27"/>
      <c r="AFP353" s="27"/>
      <c r="AFQ353" s="27"/>
      <c r="AFR353" s="27"/>
      <c r="AFS353" s="27"/>
      <c r="AFT353" s="27"/>
      <c r="AFU353" s="27"/>
      <c r="AFV353" s="27"/>
      <c r="AFW353" s="27"/>
      <c r="AFX353" s="27"/>
      <c r="AFY353" s="27"/>
      <c r="AFZ353" s="27"/>
      <c r="AGA353" s="27"/>
      <c r="AGB353" s="27"/>
      <c r="AGC353" s="27"/>
      <c r="AGD353" s="27"/>
      <c r="AGE353" s="27"/>
      <c r="AGF353" s="27"/>
      <c r="AGG353" s="27"/>
      <c r="AGH353" s="27"/>
      <c r="AGI353" s="27"/>
      <c r="AGJ353" s="27"/>
      <c r="AGK353" s="27"/>
      <c r="AGL353" s="27"/>
      <c r="AGM353" s="27"/>
      <c r="AGN353" s="27"/>
      <c r="AGO353" s="27"/>
      <c r="AGP353" s="27"/>
      <c r="AGQ353" s="27"/>
      <c r="AGR353" s="27"/>
      <c r="AGS353" s="27"/>
      <c r="AGT353" s="27"/>
      <c r="AGU353" s="27"/>
      <c r="AGV353" s="27"/>
      <c r="AGW353" s="27"/>
      <c r="AGX353" s="27"/>
      <c r="AGY353" s="27"/>
      <c r="AGZ353" s="27"/>
      <c r="AHA353" s="27"/>
      <c r="AHB353" s="27"/>
      <c r="AHC353" s="27"/>
      <c r="AHD353" s="27"/>
      <c r="AHE353" s="27"/>
      <c r="AHF353" s="27"/>
      <c r="AHG353" s="27"/>
      <c r="AHH353" s="27"/>
      <c r="AHI353" s="27"/>
      <c r="AHJ353" s="27"/>
      <c r="AHK353" s="27"/>
      <c r="AHL353" s="27"/>
      <c r="AHM353" s="27"/>
      <c r="AHN353" s="27"/>
      <c r="AHO353" s="27"/>
      <c r="AHP353" s="27"/>
      <c r="AHQ353" s="27"/>
      <c r="AHR353" s="27"/>
      <c r="AHS353" s="27"/>
      <c r="AHT353" s="27"/>
      <c r="AHU353" s="27"/>
      <c r="AHV353" s="27"/>
      <c r="AHW353" s="27"/>
      <c r="AHX353" s="27"/>
      <c r="AHY353" s="27"/>
      <c r="AHZ353" s="27"/>
      <c r="AIA353" s="27"/>
      <c r="AIB353" s="27"/>
      <c r="AIC353" s="27"/>
      <c r="AID353" s="27"/>
      <c r="AIE353" s="27"/>
      <c r="AIF353" s="27"/>
      <c r="AIG353" s="27"/>
      <c r="AIH353" s="27"/>
      <c r="AII353" s="27"/>
      <c r="AIJ353" s="27"/>
      <c r="AIK353" s="27"/>
      <c r="AIL353" s="27"/>
      <c r="AIM353" s="27"/>
      <c r="AIN353" s="27"/>
      <c r="AIO353" s="27"/>
      <c r="AIP353" s="27"/>
      <c r="AIQ353" s="27"/>
      <c r="AIR353" s="27"/>
      <c r="AIS353" s="27"/>
      <c r="AIT353" s="27"/>
      <c r="AIU353" s="27"/>
      <c r="AIV353" s="27"/>
      <c r="AIW353" s="27"/>
      <c r="AIX353" s="27"/>
      <c r="AIY353" s="27"/>
      <c r="AIZ353" s="27"/>
      <c r="AJA353" s="27"/>
      <c r="AJB353" s="27"/>
      <c r="AJC353" s="27"/>
      <c r="AJD353" s="27"/>
      <c r="AJE353" s="27"/>
      <c r="AJF353" s="27"/>
      <c r="AJG353" s="27"/>
      <c r="AJH353" s="27"/>
      <c r="AJI353" s="27"/>
      <c r="AJJ353" s="27"/>
      <c r="AJK353" s="27"/>
      <c r="AJL353" s="27"/>
      <c r="AJM353" s="27"/>
      <c r="AJN353" s="27"/>
      <c r="AJO353" s="27"/>
      <c r="AJP353" s="27"/>
      <c r="AJQ353" s="27"/>
      <c r="AJR353" s="27"/>
      <c r="AJS353" s="27"/>
      <c r="AJT353" s="27"/>
      <c r="AJU353" s="27"/>
      <c r="AJV353" s="27"/>
      <c r="AJW353" s="27"/>
      <c r="AJX353" s="27"/>
      <c r="AJY353" s="27"/>
      <c r="AJZ353" s="27"/>
      <c r="AKA353" s="27"/>
      <c r="AKB353" s="27"/>
      <c r="AKC353" s="27"/>
      <c r="AKD353" s="27"/>
      <c r="AKE353" s="27"/>
      <c r="AKF353" s="27"/>
      <c r="AKG353" s="27"/>
      <c r="AKH353" s="27"/>
      <c r="AKI353" s="27"/>
      <c r="AKJ353" s="27"/>
      <c r="AKK353" s="27"/>
      <c r="AKL353" s="27"/>
      <c r="AKM353" s="27"/>
      <c r="AKN353" s="27"/>
      <c r="AKO353" s="27"/>
      <c r="AKP353" s="27"/>
      <c r="AKQ353" s="27"/>
      <c r="AKR353" s="27"/>
      <c r="AKS353" s="27"/>
      <c r="AKT353" s="27"/>
      <c r="AKU353" s="27"/>
      <c r="AKV353" s="27"/>
      <c r="AKW353" s="27"/>
      <c r="AKX353" s="27"/>
      <c r="AKY353" s="27"/>
      <c r="AKZ353" s="27"/>
      <c r="ALA353" s="27"/>
      <c r="ALB353" s="27"/>
      <c r="ALC353" s="27"/>
      <c r="ALD353" s="27"/>
      <c r="ALE353" s="27"/>
      <c r="ALF353" s="27"/>
      <c r="ALG353" s="27"/>
      <c r="ALH353" s="27"/>
      <c r="ALI353" s="27"/>
      <c r="ALJ353" s="27"/>
      <c r="ALK353" s="27"/>
      <c r="ALL353" s="27"/>
      <c r="ALM353" s="27"/>
      <c r="ALN353" s="27"/>
      <c r="ALO353" s="27"/>
      <c r="ALP353" s="27"/>
      <c r="ALQ353" s="27"/>
      <c r="ALR353" s="27"/>
      <c r="ALS353" s="27"/>
      <c r="ALT353" s="27"/>
      <c r="ALU353" s="27"/>
      <c r="ALV353" s="27"/>
      <c r="ALW353" s="27"/>
      <c r="ALX353" s="27"/>
      <c r="ALY353" s="27"/>
      <c r="ALZ353" s="27"/>
      <c r="AMA353" s="27"/>
      <c r="AMB353" s="27"/>
      <c r="AMC353" s="27"/>
      <c r="AMD353" s="27"/>
      <c r="AME353" s="27"/>
      <c r="AMF353" s="27"/>
      <c r="AMG353" s="27"/>
      <c r="AMH353" s="27"/>
      <c r="AMI353" s="27"/>
      <c r="AMJ353" s="27"/>
      <c r="AMK353" s="27"/>
      <c r="AML353" s="27"/>
      <c r="AMM353" s="27"/>
      <c r="AMN353" s="27"/>
      <c r="AMO353" s="27"/>
      <c r="AMP353" s="27"/>
      <c r="AMQ353" s="27"/>
      <c r="AMR353" s="27"/>
      <c r="AMS353" s="27"/>
      <c r="AMT353" s="27"/>
      <c r="AMU353" s="27"/>
      <c r="AMV353" s="27"/>
      <c r="AMW353" s="27"/>
      <c r="AMX353" s="27"/>
      <c r="AMY353" s="27"/>
      <c r="AMZ353" s="27"/>
      <c r="ANA353" s="27"/>
      <c r="ANB353" s="27"/>
      <c r="ANC353" s="27"/>
      <c r="AND353" s="27"/>
      <c r="ANE353" s="27"/>
      <c r="ANF353" s="27"/>
      <c r="ANG353" s="27"/>
      <c r="ANH353" s="27"/>
      <c r="ANI353" s="27"/>
      <c r="ANJ353" s="27"/>
      <c r="ANK353" s="27"/>
      <c r="ANL353" s="27"/>
      <c r="ANM353" s="27"/>
      <c r="ANN353" s="27"/>
      <c r="ANO353" s="27"/>
      <c r="ANP353" s="27"/>
      <c r="ANQ353" s="27"/>
      <c r="ANR353" s="27"/>
      <c r="ANS353" s="27"/>
      <c r="ANT353" s="27"/>
      <c r="ANU353" s="27"/>
      <c r="ANV353" s="27"/>
      <c r="ANW353" s="27"/>
      <c r="ANX353" s="27"/>
      <c r="ANY353" s="27"/>
      <c r="ANZ353" s="27"/>
      <c r="AOA353" s="27"/>
      <c r="AOB353" s="27"/>
      <c r="AOC353" s="27"/>
      <c r="AOD353" s="27"/>
      <c r="AOE353" s="27"/>
      <c r="AOF353" s="27"/>
      <c r="AOG353" s="27"/>
      <c r="AOH353" s="27"/>
      <c r="AOI353" s="27"/>
      <c r="AOJ353" s="27"/>
      <c r="AOK353" s="27"/>
      <c r="AOL353" s="27"/>
      <c r="AOM353" s="27"/>
      <c r="AON353" s="27"/>
      <c r="AOO353" s="27"/>
      <c r="AOP353" s="27"/>
      <c r="AOQ353" s="27"/>
      <c r="AOR353" s="27"/>
      <c r="AOS353" s="27"/>
      <c r="AOT353" s="27"/>
      <c r="AOU353" s="27"/>
      <c r="AOV353" s="27"/>
      <c r="AOW353" s="27"/>
      <c r="AOX353" s="27"/>
      <c r="AOY353" s="27"/>
      <c r="AOZ353" s="27"/>
      <c r="APA353" s="27"/>
      <c r="APB353" s="27"/>
      <c r="APC353" s="27"/>
      <c r="APD353" s="27"/>
      <c r="APE353" s="27"/>
      <c r="APF353" s="27"/>
      <c r="APG353" s="27"/>
      <c r="APH353" s="27"/>
      <c r="API353" s="27"/>
      <c r="APJ353" s="27"/>
      <c r="APK353" s="27"/>
      <c r="APL353" s="27"/>
      <c r="APM353" s="27"/>
      <c r="APN353" s="27"/>
      <c r="APO353" s="27"/>
      <c r="APP353" s="27"/>
      <c r="APQ353" s="27"/>
      <c r="APR353" s="27"/>
      <c r="APS353" s="27"/>
      <c r="APT353" s="27"/>
      <c r="APU353" s="27"/>
      <c r="APV353" s="27"/>
      <c r="APW353" s="27"/>
      <c r="APX353" s="27"/>
      <c r="APY353" s="27"/>
      <c r="APZ353" s="27"/>
      <c r="AQA353" s="27"/>
      <c r="AQB353" s="27"/>
      <c r="AQC353" s="27"/>
      <c r="AQD353" s="27"/>
      <c r="AQE353" s="27"/>
      <c r="AQF353" s="27"/>
      <c r="AQG353" s="27"/>
      <c r="AQH353" s="27"/>
      <c r="AQI353" s="27"/>
      <c r="AQJ353" s="27"/>
      <c r="AQK353" s="27"/>
      <c r="AQL353" s="27"/>
      <c r="AQM353" s="27"/>
      <c r="AQN353" s="27"/>
      <c r="AQO353" s="27"/>
      <c r="AQP353" s="27"/>
      <c r="AQQ353" s="27"/>
      <c r="AQR353" s="27"/>
      <c r="AQS353" s="27"/>
      <c r="AQT353" s="27"/>
      <c r="AQU353" s="27"/>
      <c r="AQV353" s="27"/>
      <c r="AQW353" s="27"/>
      <c r="AQX353" s="27"/>
      <c r="AQY353" s="27"/>
      <c r="AQZ353" s="27"/>
      <c r="ARA353" s="27"/>
      <c r="ARB353" s="27"/>
      <c r="ARC353" s="27"/>
      <c r="ARD353" s="27"/>
      <c r="ARE353" s="27"/>
      <c r="ARF353" s="27"/>
      <c r="ARG353" s="27"/>
      <c r="ARH353" s="27"/>
      <c r="ARI353" s="27"/>
      <c r="ARJ353" s="27"/>
      <c r="ARK353" s="27"/>
      <c r="ARL353" s="27"/>
      <c r="ARM353" s="27"/>
      <c r="ARN353" s="27"/>
      <c r="ARO353" s="27"/>
      <c r="ARP353" s="27"/>
      <c r="ARQ353" s="27"/>
      <c r="ARR353" s="27"/>
      <c r="ARS353" s="27"/>
      <c r="ART353" s="27"/>
      <c r="ARU353" s="27"/>
      <c r="ARV353" s="27"/>
      <c r="ARW353" s="27"/>
      <c r="ARX353" s="27"/>
      <c r="ARY353" s="27"/>
      <c r="ARZ353" s="27"/>
      <c r="ASA353" s="27"/>
      <c r="ASB353" s="27"/>
      <c r="ASC353" s="27"/>
      <c r="ASD353" s="27"/>
      <c r="ASE353" s="27"/>
      <c r="ASF353" s="27"/>
      <c r="ASG353" s="27"/>
      <c r="ASH353" s="27"/>
      <c r="ASI353" s="27"/>
      <c r="ASJ353" s="27"/>
      <c r="ASK353" s="27"/>
      <c r="ASL353" s="27"/>
      <c r="ASM353" s="27"/>
      <c r="ASN353" s="27"/>
      <c r="ASO353" s="27"/>
      <c r="ASP353" s="27"/>
      <c r="ASQ353" s="27"/>
      <c r="ASR353" s="27"/>
      <c r="ASS353" s="27"/>
      <c r="AST353" s="27"/>
      <c r="ASU353" s="27"/>
      <c r="ASV353" s="27"/>
    </row>
    <row r="354" spans="1:1192" ht="47.25" x14ac:dyDescent="0.25">
      <c r="A354" s="28">
        <v>352</v>
      </c>
      <c r="B354" s="32" t="s">
        <v>10</v>
      </c>
      <c r="C354" s="9">
        <v>32082</v>
      </c>
      <c r="D354" s="5" t="s">
        <v>1676</v>
      </c>
      <c r="E354" s="36" t="s">
        <v>1677</v>
      </c>
      <c r="F354" s="21" t="s">
        <v>1678</v>
      </c>
      <c r="G354" s="7" t="s">
        <v>229</v>
      </c>
      <c r="H354" s="8" t="s">
        <v>40</v>
      </c>
      <c r="I354" s="9" t="s">
        <v>1679</v>
      </c>
      <c r="J354" s="3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S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Q354" s="27"/>
      <c r="VR354" s="27"/>
      <c r="VS354" s="27"/>
      <c r="VT354" s="27"/>
      <c r="VU354" s="27"/>
      <c r="VV354" s="27"/>
      <c r="VW354" s="27"/>
      <c r="VX354" s="27"/>
      <c r="VY354" s="27"/>
      <c r="VZ354" s="27"/>
      <c r="WA354" s="27"/>
      <c r="WB354" s="27"/>
      <c r="WC354" s="27"/>
      <c r="WD354" s="27"/>
      <c r="WE354" s="27"/>
      <c r="WF354" s="27"/>
      <c r="WG354" s="27"/>
      <c r="WH354" s="27"/>
      <c r="WI354" s="27"/>
      <c r="WJ354" s="27"/>
      <c r="WK354" s="27"/>
      <c r="WL354" s="27"/>
      <c r="WM354" s="27"/>
      <c r="WN354" s="27"/>
      <c r="WO354" s="27"/>
      <c r="WP354" s="27"/>
      <c r="WQ354" s="27"/>
      <c r="WR354" s="27"/>
      <c r="WS354" s="27"/>
      <c r="WT354" s="27"/>
      <c r="WU354" s="27"/>
      <c r="WV354" s="27"/>
      <c r="WW354" s="27"/>
      <c r="WX354" s="27"/>
      <c r="WY354" s="27"/>
      <c r="WZ354" s="27"/>
      <c r="XA354" s="27"/>
      <c r="XB354" s="27"/>
      <c r="XC354" s="27"/>
      <c r="XD354" s="27"/>
      <c r="XE354" s="27"/>
      <c r="XF354" s="27"/>
      <c r="XG354" s="27"/>
      <c r="XH354" s="27"/>
      <c r="XI354" s="27"/>
      <c r="XJ354" s="27"/>
      <c r="XK354" s="27"/>
      <c r="XL354" s="27"/>
      <c r="XM354" s="27"/>
      <c r="XN354" s="27"/>
      <c r="XO354" s="27"/>
      <c r="XP354" s="27"/>
      <c r="XQ354" s="27"/>
      <c r="XR354" s="27"/>
      <c r="XS354" s="27"/>
      <c r="XT354" s="27"/>
      <c r="XU354" s="27"/>
      <c r="XV354" s="27"/>
      <c r="XW354" s="27"/>
      <c r="XX354" s="27"/>
      <c r="XY354" s="27"/>
      <c r="XZ354" s="27"/>
      <c r="YA354" s="27"/>
      <c r="YB354" s="27"/>
      <c r="YC354" s="27"/>
      <c r="YD354" s="27"/>
      <c r="YE354" s="27"/>
      <c r="YF354" s="27"/>
      <c r="YG354" s="27"/>
      <c r="YH354" s="27"/>
      <c r="YI354" s="27"/>
      <c r="YJ354" s="27"/>
      <c r="YK354" s="27"/>
      <c r="YL354" s="27"/>
      <c r="YM354" s="27"/>
      <c r="YN354" s="27"/>
      <c r="YO354" s="27"/>
      <c r="YP354" s="27"/>
      <c r="YQ354" s="27"/>
      <c r="YR354" s="27"/>
      <c r="YS354" s="27"/>
      <c r="YT354" s="27"/>
      <c r="YU354" s="27"/>
      <c r="YV354" s="27"/>
      <c r="YW354" s="27"/>
      <c r="YX354" s="27"/>
      <c r="YY354" s="27"/>
      <c r="YZ354" s="27"/>
      <c r="ZA354" s="27"/>
      <c r="ZB354" s="27"/>
      <c r="ZC354" s="27"/>
      <c r="ZD354" s="27"/>
      <c r="ZE354" s="27"/>
      <c r="ZF354" s="27"/>
      <c r="ZG354" s="27"/>
      <c r="ZH354" s="27"/>
      <c r="ZI354" s="27"/>
      <c r="ZJ354" s="27"/>
      <c r="ZK354" s="27"/>
      <c r="ZL354" s="27"/>
      <c r="ZM354" s="27"/>
      <c r="ZN354" s="27"/>
      <c r="ZO354" s="27"/>
      <c r="ZP354" s="27"/>
      <c r="ZQ354" s="27"/>
      <c r="ZR354" s="27"/>
      <c r="ZS354" s="27"/>
      <c r="ZT354" s="27"/>
      <c r="ZU354" s="27"/>
      <c r="ZV354" s="27"/>
      <c r="ZW354" s="27"/>
      <c r="ZX354" s="27"/>
      <c r="ZY354" s="27"/>
      <c r="ZZ354" s="27"/>
      <c r="AAA354" s="27"/>
      <c r="AAB354" s="27"/>
      <c r="AAC354" s="27"/>
      <c r="AAD354" s="27"/>
      <c r="AAE354" s="27"/>
      <c r="AAF354" s="27"/>
      <c r="AAG354" s="27"/>
      <c r="AAH354" s="27"/>
      <c r="AAI354" s="27"/>
      <c r="AAJ354" s="27"/>
      <c r="AAK354" s="27"/>
      <c r="AAL354" s="27"/>
      <c r="AAM354" s="27"/>
      <c r="AAN354" s="27"/>
      <c r="AAO354" s="27"/>
      <c r="AAP354" s="27"/>
      <c r="AAQ354" s="27"/>
      <c r="AAR354" s="27"/>
      <c r="AAS354" s="27"/>
      <c r="AAT354" s="27"/>
      <c r="AAU354" s="27"/>
      <c r="AAV354" s="27"/>
      <c r="AAW354" s="27"/>
      <c r="AAX354" s="27"/>
      <c r="AAY354" s="27"/>
      <c r="AAZ354" s="27"/>
      <c r="ABA354" s="27"/>
      <c r="ABB354" s="27"/>
      <c r="ABC354" s="27"/>
      <c r="ABD354" s="27"/>
      <c r="ABE354" s="27"/>
      <c r="ABF354" s="27"/>
      <c r="ABG354" s="27"/>
      <c r="ABH354" s="27"/>
      <c r="ABI354" s="27"/>
      <c r="ABJ354" s="27"/>
      <c r="ABK354" s="27"/>
      <c r="ABL354" s="27"/>
      <c r="ABM354" s="27"/>
      <c r="ABN354" s="27"/>
      <c r="ABO354" s="27"/>
      <c r="ABP354" s="27"/>
      <c r="ABQ354" s="27"/>
      <c r="ABR354" s="27"/>
      <c r="ABS354" s="27"/>
      <c r="ABT354" s="27"/>
      <c r="ABU354" s="27"/>
      <c r="ABV354" s="27"/>
      <c r="ABW354" s="27"/>
      <c r="ABX354" s="27"/>
      <c r="ABY354" s="27"/>
      <c r="ABZ354" s="27"/>
      <c r="ACA354" s="27"/>
      <c r="ACB354" s="27"/>
      <c r="ACC354" s="27"/>
      <c r="ACD354" s="27"/>
      <c r="ACE354" s="27"/>
      <c r="ACF354" s="27"/>
      <c r="ACG354" s="27"/>
      <c r="ACH354" s="27"/>
      <c r="ACI354" s="27"/>
      <c r="ACJ354" s="27"/>
      <c r="ACK354" s="27"/>
      <c r="ACL354" s="27"/>
      <c r="ACM354" s="27"/>
      <c r="ACN354" s="27"/>
      <c r="ACO354" s="27"/>
      <c r="ACP354" s="27"/>
      <c r="ACQ354" s="27"/>
      <c r="ACR354" s="27"/>
      <c r="ACS354" s="27"/>
      <c r="ACT354" s="27"/>
      <c r="ACU354" s="27"/>
      <c r="ACV354" s="27"/>
      <c r="ACW354" s="27"/>
      <c r="ACX354" s="27"/>
      <c r="ACY354" s="27"/>
      <c r="ACZ354" s="27"/>
      <c r="ADA354" s="27"/>
      <c r="ADB354" s="27"/>
      <c r="ADC354" s="27"/>
      <c r="ADD354" s="27"/>
      <c r="ADE354" s="27"/>
      <c r="ADF354" s="27"/>
      <c r="ADG354" s="27"/>
      <c r="ADH354" s="27"/>
      <c r="ADI354" s="27"/>
      <c r="ADJ354" s="27"/>
      <c r="ADK354" s="27"/>
      <c r="ADL354" s="27"/>
      <c r="ADM354" s="27"/>
      <c r="ADN354" s="27"/>
      <c r="ADO354" s="27"/>
      <c r="ADP354" s="27"/>
      <c r="ADQ354" s="27"/>
      <c r="ADR354" s="27"/>
      <c r="ADS354" s="27"/>
      <c r="ADT354" s="27"/>
      <c r="ADU354" s="27"/>
      <c r="ADV354" s="27"/>
      <c r="ADW354" s="27"/>
      <c r="ADX354" s="27"/>
      <c r="ADY354" s="27"/>
      <c r="ADZ354" s="27"/>
      <c r="AEA354" s="27"/>
      <c r="AEB354" s="27"/>
      <c r="AEC354" s="27"/>
      <c r="AED354" s="27"/>
      <c r="AEE354" s="27"/>
      <c r="AEF354" s="27"/>
      <c r="AEG354" s="27"/>
      <c r="AEH354" s="27"/>
      <c r="AEI354" s="27"/>
      <c r="AEJ354" s="27"/>
      <c r="AEK354" s="27"/>
      <c r="AEL354" s="27"/>
      <c r="AEM354" s="27"/>
      <c r="AEN354" s="27"/>
      <c r="AEO354" s="27"/>
      <c r="AEP354" s="27"/>
      <c r="AEQ354" s="27"/>
      <c r="AER354" s="27"/>
      <c r="AES354" s="27"/>
      <c r="AET354" s="27"/>
      <c r="AEU354" s="27"/>
      <c r="AEV354" s="27"/>
      <c r="AEW354" s="27"/>
      <c r="AEX354" s="27"/>
      <c r="AEY354" s="27"/>
      <c r="AEZ354" s="27"/>
      <c r="AFA354" s="27"/>
      <c r="AFB354" s="27"/>
      <c r="AFC354" s="27"/>
      <c r="AFD354" s="27"/>
      <c r="AFE354" s="27"/>
      <c r="AFF354" s="27"/>
      <c r="AFG354" s="27"/>
      <c r="AFH354" s="27"/>
      <c r="AFI354" s="27"/>
      <c r="AFJ354" s="27"/>
      <c r="AFK354" s="27"/>
      <c r="AFL354" s="27"/>
      <c r="AFM354" s="27"/>
      <c r="AFN354" s="27"/>
      <c r="AFO354" s="27"/>
      <c r="AFP354" s="27"/>
      <c r="AFQ354" s="27"/>
      <c r="AFR354" s="27"/>
      <c r="AFS354" s="27"/>
      <c r="AFT354" s="27"/>
      <c r="AFU354" s="27"/>
      <c r="AFV354" s="27"/>
      <c r="AFW354" s="27"/>
      <c r="AFX354" s="27"/>
      <c r="AFY354" s="27"/>
      <c r="AFZ354" s="27"/>
      <c r="AGA354" s="27"/>
      <c r="AGB354" s="27"/>
      <c r="AGC354" s="27"/>
      <c r="AGD354" s="27"/>
      <c r="AGE354" s="27"/>
      <c r="AGF354" s="27"/>
      <c r="AGG354" s="27"/>
      <c r="AGH354" s="27"/>
      <c r="AGI354" s="27"/>
      <c r="AGJ354" s="27"/>
      <c r="AGK354" s="27"/>
      <c r="AGL354" s="27"/>
      <c r="AGM354" s="27"/>
      <c r="AGN354" s="27"/>
      <c r="AGO354" s="27"/>
      <c r="AGP354" s="27"/>
      <c r="AGQ354" s="27"/>
      <c r="AGR354" s="27"/>
      <c r="AGS354" s="27"/>
      <c r="AGT354" s="27"/>
      <c r="AGU354" s="27"/>
      <c r="AGV354" s="27"/>
      <c r="AGW354" s="27"/>
      <c r="AGX354" s="27"/>
      <c r="AGY354" s="27"/>
      <c r="AGZ354" s="27"/>
      <c r="AHA354" s="27"/>
      <c r="AHB354" s="27"/>
      <c r="AHC354" s="27"/>
      <c r="AHD354" s="27"/>
      <c r="AHE354" s="27"/>
      <c r="AHF354" s="27"/>
      <c r="AHG354" s="27"/>
      <c r="AHH354" s="27"/>
      <c r="AHI354" s="27"/>
      <c r="AHJ354" s="27"/>
      <c r="AHK354" s="27"/>
      <c r="AHL354" s="27"/>
      <c r="AHM354" s="27"/>
      <c r="AHN354" s="27"/>
      <c r="AHO354" s="27"/>
      <c r="AHP354" s="27"/>
      <c r="AHQ354" s="27"/>
      <c r="AHR354" s="27"/>
      <c r="AHS354" s="27"/>
      <c r="AHT354" s="27"/>
      <c r="AHU354" s="27"/>
      <c r="AHV354" s="27"/>
      <c r="AHW354" s="27"/>
      <c r="AHX354" s="27"/>
      <c r="AHY354" s="27"/>
      <c r="AHZ354" s="27"/>
      <c r="AIA354" s="27"/>
      <c r="AIB354" s="27"/>
      <c r="AIC354" s="27"/>
      <c r="AID354" s="27"/>
      <c r="AIE354" s="27"/>
      <c r="AIF354" s="27"/>
      <c r="AIG354" s="27"/>
      <c r="AIH354" s="27"/>
      <c r="AII354" s="27"/>
      <c r="AIJ354" s="27"/>
      <c r="AIK354" s="27"/>
      <c r="AIL354" s="27"/>
      <c r="AIM354" s="27"/>
      <c r="AIN354" s="27"/>
      <c r="AIO354" s="27"/>
      <c r="AIP354" s="27"/>
      <c r="AIQ354" s="27"/>
      <c r="AIR354" s="27"/>
      <c r="AIS354" s="27"/>
      <c r="AIT354" s="27"/>
      <c r="AIU354" s="27"/>
      <c r="AIV354" s="27"/>
      <c r="AIW354" s="27"/>
      <c r="AIX354" s="27"/>
      <c r="AIY354" s="27"/>
      <c r="AIZ354" s="27"/>
      <c r="AJA354" s="27"/>
      <c r="AJB354" s="27"/>
      <c r="AJC354" s="27"/>
      <c r="AJD354" s="27"/>
      <c r="AJE354" s="27"/>
      <c r="AJF354" s="27"/>
      <c r="AJG354" s="27"/>
      <c r="AJH354" s="27"/>
      <c r="AJI354" s="27"/>
      <c r="AJJ354" s="27"/>
      <c r="AJK354" s="27"/>
      <c r="AJL354" s="27"/>
      <c r="AJM354" s="27"/>
      <c r="AJN354" s="27"/>
      <c r="AJO354" s="27"/>
      <c r="AJP354" s="27"/>
      <c r="AJQ354" s="27"/>
      <c r="AJR354" s="27"/>
      <c r="AJS354" s="27"/>
      <c r="AJT354" s="27"/>
      <c r="AJU354" s="27"/>
      <c r="AJV354" s="27"/>
      <c r="AJW354" s="27"/>
      <c r="AJX354" s="27"/>
      <c r="AJY354" s="27"/>
      <c r="AJZ354" s="27"/>
      <c r="AKA354" s="27"/>
      <c r="AKB354" s="27"/>
      <c r="AKC354" s="27"/>
      <c r="AKD354" s="27"/>
      <c r="AKE354" s="27"/>
      <c r="AKF354" s="27"/>
      <c r="AKG354" s="27"/>
      <c r="AKH354" s="27"/>
      <c r="AKI354" s="27"/>
      <c r="AKJ354" s="27"/>
      <c r="AKK354" s="27"/>
      <c r="AKL354" s="27"/>
      <c r="AKM354" s="27"/>
      <c r="AKN354" s="27"/>
      <c r="AKO354" s="27"/>
      <c r="AKP354" s="27"/>
      <c r="AKQ354" s="27"/>
      <c r="AKR354" s="27"/>
      <c r="AKS354" s="27"/>
      <c r="AKT354" s="27"/>
      <c r="AKU354" s="27"/>
      <c r="AKV354" s="27"/>
      <c r="AKW354" s="27"/>
      <c r="AKX354" s="27"/>
      <c r="AKY354" s="27"/>
      <c r="AKZ354" s="27"/>
      <c r="ALA354" s="27"/>
      <c r="ALB354" s="27"/>
      <c r="ALC354" s="27"/>
      <c r="ALD354" s="27"/>
      <c r="ALE354" s="27"/>
      <c r="ALF354" s="27"/>
      <c r="ALG354" s="27"/>
      <c r="ALH354" s="27"/>
      <c r="ALI354" s="27"/>
      <c r="ALJ354" s="27"/>
      <c r="ALK354" s="27"/>
      <c r="ALL354" s="27"/>
      <c r="ALM354" s="27"/>
      <c r="ALN354" s="27"/>
      <c r="ALO354" s="27"/>
      <c r="ALP354" s="27"/>
      <c r="ALQ354" s="27"/>
      <c r="ALR354" s="27"/>
      <c r="ALS354" s="27"/>
      <c r="ALT354" s="27"/>
      <c r="ALU354" s="27"/>
      <c r="ALV354" s="27"/>
      <c r="ALW354" s="27"/>
      <c r="ALX354" s="27"/>
      <c r="ALY354" s="27"/>
      <c r="ALZ354" s="27"/>
      <c r="AMA354" s="27"/>
      <c r="AMB354" s="27"/>
      <c r="AMC354" s="27"/>
      <c r="AMD354" s="27"/>
      <c r="AME354" s="27"/>
      <c r="AMF354" s="27"/>
      <c r="AMG354" s="27"/>
      <c r="AMH354" s="27"/>
      <c r="AMI354" s="27"/>
      <c r="AMJ354" s="27"/>
      <c r="AMK354" s="27"/>
      <c r="AML354" s="27"/>
      <c r="AMM354" s="27"/>
      <c r="AMN354" s="27"/>
      <c r="AMO354" s="27"/>
      <c r="AMP354" s="27"/>
      <c r="AMQ354" s="27"/>
      <c r="AMR354" s="27"/>
      <c r="AMS354" s="27"/>
      <c r="AMT354" s="27"/>
      <c r="AMU354" s="27"/>
      <c r="AMV354" s="27"/>
      <c r="AMW354" s="27"/>
      <c r="AMX354" s="27"/>
      <c r="AMY354" s="27"/>
      <c r="AMZ354" s="27"/>
      <c r="ANA354" s="27"/>
      <c r="ANB354" s="27"/>
      <c r="ANC354" s="27"/>
      <c r="AND354" s="27"/>
      <c r="ANE354" s="27"/>
      <c r="ANF354" s="27"/>
      <c r="ANG354" s="27"/>
      <c r="ANH354" s="27"/>
      <c r="ANI354" s="27"/>
      <c r="ANJ354" s="27"/>
      <c r="ANK354" s="27"/>
      <c r="ANL354" s="27"/>
      <c r="ANM354" s="27"/>
      <c r="ANN354" s="27"/>
      <c r="ANO354" s="27"/>
      <c r="ANP354" s="27"/>
      <c r="ANQ354" s="27"/>
      <c r="ANR354" s="27"/>
      <c r="ANS354" s="27"/>
      <c r="ANT354" s="27"/>
      <c r="ANU354" s="27"/>
      <c r="ANV354" s="27"/>
      <c r="ANW354" s="27"/>
      <c r="ANX354" s="27"/>
      <c r="ANY354" s="27"/>
      <c r="ANZ354" s="27"/>
      <c r="AOA354" s="27"/>
      <c r="AOB354" s="27"/>
      <c r="AOC354" s="27"/>
      <c r="AOD354" s="27"/>
      <c r="AOE354" s="27"/>
      <c r="AOF354" s="27"/>
      <c r="AOG354" s="27"/>
      <c r="AOH354" s="27"/>
      <c r="AOI354" s="27"/>
      <c r="AOJ354" s="27"/>
      <c r="AOK354" s="27"/>
      <c r="AOL354" s="27"/>
      <c r="AOM354" s="27"/>
      <c r="AON354" s="27"/>
      <c r="AOO354" s="27"/>
      <c r="AOP354" s="27"/>
      <c r="AOQ354" s="27"/>
      <c r="AOR354" s="27"/>
      <c r="AOS354" s="27"/>
      <c r="AOT354" s="27"/>
      <c r="AOU354" s="27"/>
      <c r="AOV354" s="27"/>
      <c r="AOW354" s="27"/>
      <c r="AOX354" s="27"/>
      <c r="AOY354" s="27"/>
      <c r="AOZ354" s="27"/>
      <c r="APA354" s="27"/>
      <c r="APB354" s="27"/>
      <c r="APC354" s="27"/>
      <c r="APD354" s="27"/>
      <c r="APE354" s="27"/>
      <c r="APF354" s="27"/>
      <c r="APG354" s="27"/>
      <c r="APH354" s="27"/>
      <c r="API354" s="27"/>
      <c r="APJ354" s="27"/>
      <c r="APK354" s="27"/>
      <c r="APL354" s="27"/>
      <c r="APM354" s="27"/>
      <c r="APN354" s="27"/>
      <c r="APO354" s="27"/>
      <c r="APP354" s="27"/>
      <c r="APQ354" s="27"/>
      <c r="APR354" s="27"/>
      <c r="APS354" s="27"/>
      <c r="APT354" s="27"/>
      <c r="APU354" s="27"/>
      <c r="APV354" s="27"/>
      <c r="APW354" s="27"/>
      <c r="APX354" s="27"/>
      <c r="APY354" s="27"/>
      <c r="APZ354" s="27"/>
      <c r="AQA354" s="27"/>
      <c r="AQB354" s="27"/>
      <c r="AQC354" s="27"/>
      <c r="AQD354" s="27"/>
      <c r="AQE354" s="27"/>
      <c r="AQF354" s="27"/>
      <c r="AQG354" s="27"/>
      <c r="AQH354" s="27"/>
      <c r="AQI354" s="27"/>
      <c r="AQJ354" s="27"/>
      <c r="AQK354" s="27"/>
      <c r="AQL354" s="27"/>
      <c r="AQM354" s="27"/>
      <c r="AQN354" s="27"/>
      <c r="AQO354" s="27"/>
      <c r="AQP354" s="27"/>
      <c r="AQQ354" s="27"/>
      <c r="AQR354" s="27"/>
      <c r="AQS354" s="27"/>
      <c r="AQT354" s="27"/>
      <c r="AQU354" s="27"/>
      <c r="AQV354" s="27"/>
      <c r="AQW354" s="27"/>
      <c r="AQX354" s="27"/>
      <c r="AQY354" s="27"/>
      <c r="AQZ354" s="27"/>
      <c r="ARA354" s="27"/>
      <c r="ARB354" s="27"/>
      <c r="ARC354" s="27"/>
      <c r="ARD354" s="27"/>
      <c r="ARE354" s="27"/>
      <c r="ARF354" s="27"/>
      <c r="ARG354" s="27"/>
      <c r="ARH354" s="27"/>
      <c r="ARI354" s="27"/>
      <c r="ARJ354" s="27"/>
      <c r="ARK354" s="27"/>
      <c r="ARL354" s="27"/>
      <c r="ARM354" s="27"/>
      <c r="ARN354" s="27"/>
      <c r="ARO354" s="27"/>
      <c r="ARP354" s="27"/>
      <c r="ARQ354" s="27"/>
      <c r="ARR354" s="27"/>
      <c r="ARS354" s="27"/>
      <c r="ART354" s="27"/>
      <c r="ARU354" s="27"/>
      <c r="ARV354" s="27"/>
      <c r="ARW354" s="27"/>
      <c r="ARX354" s="27"/>
      <c r="ARY354" s="27"/>
      <c r="ARZ354" s="27"/>
      <c r="ASA354" s="27"/>
      <c r="ASB354" s="27"/>
      <c r="ASC354" s="27"/>
      <c r="ASD354" s="27"/>
      <c r="ASE354" s="27"/>
      <c r="ASF354" s="27"/>
      <c r="ASG354" s="27"/>
      <c r="ASH354" s="27"/>
      <c r="ASI354" s="27"/>
      <c r="ASJ354" s="27"/>
      <c r="ASK354" s="27"/>
      <c r="ASL354" s="27"/>
      <c r="ASM354" s="27"/>
      <c r="ASN354" s="27"/>
      <c r="ASO354" s="27"/>
      <c r="ASP354" s="27"/>
      <c r="ASQ354" s="27"/>
      <c r="ASR354" s="27"/>
      <c r="ASS354" s="27"/>
      <c r="AST354" s="27"/>
      <c r="ASU354" s="27"/>
      <c r="ASV354" s="27"/>
    </row>
    <row r="355" spans="1:1192" ht="63" x14ac:dyDescent="0.25">
      <c r="A355" s="28">
        <v>353</v>
      </c>
      <c r="B355" s="32" t="s">
        <v>10</v>
      </c>
      <c r="C355" s="9">
        <v>28593</v>
      </c>
      <c r="D355" s="5" t="s">
        <v>1680</v>
      </c>
      <c r="E355" s="36" t="s">
        <v>1681</v>
      </c>
      <c r="F355" s="21" t="s">
        <v>1682</v>
      </c>
      <c r="G355" s="7" t="s">
        <v>229</v>
      </c>
      <c r="H355" s="8" t="s">
        <v>40</v>
      </c>
      <c r="I355" s="9" t="s">
        <v>1683</v>
      </c>
      <c r="J355" s="3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S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Q355" s="27"/>
      <c r="VR355" s="27"/>
      <c r="VS355" s="27"/>
      <c r="VT355" s="27"/>
      <c r="VU355" s="27"/>
      <c r="VV355" s="27"/>
      <c r="VW355" s="27"/>
      <c r="VX355" s="27"/>
      <c r="VY355" s="27"/>
      <c r="VZ355" s="27"/>
      <c r="WA355" s="27"/>
      <c r="WB355" s="27"/>
      <c r="WC355" s="27"/>
      <c r="WD355" s="27"/>
      <c r="WE355" s="27"/>
      <c r="WF355" s="27"/>
      <c r="WG355" s="27"/>
      <c r="WH355" s="27"/>
      <c r="WI355" s="27"/>
      <c r="WJ355" s="27"/>
      <c r="WK355" s="27"/>
      <c r="WL355" s="27"/>
      <c r="WM355" s="27"/>
      <c r="WN355" s="27"/>
      <c r="WO355" s="27"/>
      <c r="WP355" s="27"/>
      <c r="WQ355" s="27"/>
      <c r="WR355" s="27"/>
      <c r="WS355" s="27"/>
      <c r="WT355" s="27"/>
      <c r="WU355" s="27"/>
      <c r="WV355" s="27"/>
      <c r="WW355" s="27"/>
      <c r="WX355" s="27"/>
      <c r="WY355" s="27"/>
      <c r="WZ355" s="27"/>
      <c r="XA355" s="27"/>
      <c r="XB355" s="27"/>
      <c r="XC355" s="27"/>
      <c r="XD355" s="27"/>
      <c r="XE355" s="27"/>
      <c r="XF355" s="27"/>
      <c r="XG355" s="27"/>
      <c r="XH355" s="27"/>
      <c r="XI355" s="27"/>
      <c r="XJ355" s="27"/>
      <c r="XK355" s="27"/>
      <c r="XL355" s="27"/>
      <c r="XM355" s="27"/>
      <c r="XN355" s="27"/>
      <c r="XO355" s="27"/>
      <c r="XP355" s="27"/>
      <c r="XQ355" s="27"/>
      <c r="XR355" s="27"/>
      <c r="XS355" s="27"/>
      <c r="XT355" s="27"/>
      <c r="XU355" s="27"/>
      <c r="XV355" s="27"/>
      <c r="XW355" s="27"/>
      <c r="XX355" s="27"/>
      <c r="XY355" s="27"/>
      <c r="XZ355" s="27"/>
      <c r="YA355" s="27"/>
      <c r="YB355" s="27"/>
      <c r="YC355" s="27"/>
      <c r="YD355" s="27"/>
      <c r="YE355" s="27"/>
      <c r="YF355" s="27"/>
      <c r="YG355" s="27"/>
      <c r="YH355" s="27"/>
      <c r="YI355" s="27"/>
      <c r="YJ355" s="27"/>
      <c r="YK355" s="27"/>
      <c r="YL355" s="27"/>
      <c r="YM355" s="27"/>
      <c r="YN355" s="27"/>
      <c r="YO355" s="27"/>
      <c r="YP355" s="27"/>
      <c r="YQ355" s="27"/>
      <c r="YR355" s="27"/>
      <c r="YS355" s="27"/>
      <c r="YT355" s="27"/>
      <c r="YU355" s="27"/>
      <c r="YV355" s="27"/>
      <c r="YW355" s="27"/>
      <c r="YX355" s="27"/>
      <c r="YY355" s="27"/>
      <c r="YZ355" s="27"/>
      <c r="ZA355" s="27"/>
      <c r="ZB355" s="27"/>
      <c r="ZC355" s="27"/>
      <c r="ZD355" s="27"/>
      <c r="ZE355" s="27"/>
      <c r="ZF355" s="27"/>
      <c r="ZG355" s="27"/>
      <c r="ZH355" s="27"/>
      <c r="ZI355" s="27"/>
      <c r="ZJ355" s="27"/>
      <c r="ZK355" s="27"/>
      <c r="ZL355" s="27"/>
      <c r="ZM355" s="27"/>
      <c r="ZN355" s="27"/>
      <c r="ZO355" s="27"/>
      <c r="ZP355" s="27"/>
      <c r="ZQ355" s="27"/>
      <c r="ZR355" s="27"/>
      <c r="ZS355" s="27"/>
      <c r="ZT355" s="27"/>
      <c r="ZU355" s="27"/>
      <c r="ZV355" s="27"/>
      <c r="ZW355" s="27"/>
      <c r="ZX355" s="27"/>
      <c r="ZY355" s="27"/>
      <c r="ZZ355" s="27"/>
      <c r="AAA355" s="27"/>
      <c r="AAB355" s="27"/>
      <c r="AAC355" s="27"/>
      <c r="AAD355" s="27"/>
      <c r="AAE355" s="27"/>
      <c r="AAF355" s="27"/>
      <c r="AAG355" s="27"/>
      <c r="AAH355" s="27"/>
      <c r="AAI355" s="27"/>
      <c r="AAJ355" s="27"/>
      <c r="AAK355" s="27"/>
      <c r="AAL355" s="27"/>
      <c r="AAM355" s="27"/>
      <c r="AAN355" s="27"/>
      <c r="AAO355" s="27"/>
      <c r="AAP355" s="27"/>
      <c r="AAQ355" s="27"/>
      <c r="AAR355" s="27"/>
      <c r="AAS355" s="27"/>
      <c r="AAT355" s="27"/>
      <c r="AAU355" s="27"/>
      <c r="AAV355" s="27"/>
      <c r="AAW355" s="27"/>
      <c r="AAX355" s="27"/>
      <c r="AAY355" s="27"/>
      <c r="AAZ355" s="27"/>
      <c r="ABA355" s="27"/>
      <c r="ABB355" s="27"/>
      <c r="ABC355" s="27"/>
      <c r="ABD355" s="27"/>
      <c r="ABE355" s="27"/>
      <c r="ABF355" s="27"/>
      <c r="ABG355" s="27"/>
      <c r="ABH355" s="27"/>
      <c r="ABI355" s="27"/>
      <c r="ABJ355" s="27"/>
      <c r="ABK355" s="27"/>
      <c r="ABL355" s="27"/>
      <c r="ABM355" s="27"/>
      <c r="ABN355" s="27"/>
      <c r="ABO355" s="27"/>
      <c r="ABP355" s="27"/>
      <c r="ABQ355" s="27"/>
      <c r="ABR355" s="27"/>
      <c r="ABS355" s="27"/>
      <c r="ABT355" s="27"/>
      <c r="ABU355" s="27"/>
      <c r="ABV355" s="27"/>
      <c r="ABW355" s="27"/>
      <c r="ABX355" s="27"/>
      <c r="ABY355" s="27"/>
      <c r="ABZ355" s="27"/>
      <c r="ACA355" s="27"/>
      <c r="ACB355" s="27"/>
      <c r="ACC355" s="27"/>
      <c r="ACD355" s="27"/>
      <c r="ACE355" s="27"/>
      <c r="ACF355" s="27"/>
      <c r="ACG355" s="27"/>
      <c r="ACH355" s="27"/>
      <c r="ACI355" s="27"/>
      <c r="ACJ355" s="27"/>
      <c r="ACK355" s="27"/>
      <c r="ACL355" s="27"/>
      <c r="ACM355" s="27"/>
      <c r="ACN355" s="27"/>
      <c r="ACO355" s="27"/>
      <c r="ACP355" s="27"/>
      <c r="ACQ355" s="27"/>
      <c r="ACR355" s="27"/>
      <c r="ACS355" s="27"/>
      <c r="ACT355" s="27"/>
      <c r="ACU355" s="27"/>
      <c r="ACV355" s="27"/>
      <c r="ACW355" s="27"/>
      <c r="ACX355" s="27"/>
      <c r="ACY355" s="27"/>
      <c r="ACZ355" s="27"/>
      <c r="ADA355" s="27"/>
      <c r="ADB355" s="27"/>
      <c r="ADC355" s="27"/>
      <c r="ADD355" s="27"/>
      <c r="ADE355" s="27"/>
      <c r="ADF355" s="27"/>
      <c r="ADG355" s="27"/>
      <c r="ADH355" s="27"/>
      <c r="ADI355" s="27"/>
      <c r="ADJ355" s="27"/>
      <c r="ADK355" s="27"/>
      <c r="ADL355" s="27"/>
      <c r="ADM355" s="27"/>
      <c r="ADN355" s="27"/>
      <c r="ADO355" s="27"/>
      <c r="ADP355" s="27"/>
      <c r="ADQ355" s="27"/>
      <c r="ADR355" s="27"/>
      <c r="ADS355" s="27"/>
      <c r="ADT355" s="27"/>
      <c r="ADU355" s="27"/>
      <c r="ADV355" s="27"/>
      <c r="ADW355" s="27"/>
      <c r="ADX355" s="27"/>
      <c r="ADY355" s="27"/>
      <c r="ADZ355" s="27"/>
      <c r="AEA355" s="27"/>
      <c r="AEB355" s="27"/>
      <c r="AEC355" s="27"/>
      <c r="AED355" s="27"/>
      <c r="AEE355" s="27"/>
      <c r="AEF355" s="27"/>
      <c r="AEG355" s="27"/>
      <c r="AEH355" s="27"/>
      <c r="AEI355" s="27"/>
      <c r="AEJ355" s="27"/>
      <c r="AEK355" s="27"/>
      <c r="AEL355" s="27"/>
      <c r="AEM355" s="27"/>
      <c r="AEN355" s="27"/>
      <c r="AEO355" s="27"/>
      <c r="AEP355" s="27"/>
      <c r="AEQ355" s="27"/>
      <c r="AER355" s="27"/>
      <c r="AES355" s="27"/>
      <c r="AET355" s="27"/>
      <c r="AEU355" s="27"/>
      <c r="AEV355" s="27"/>
      <c r="AEW355" s="27"/>
      <c r="AEX355" s="27"/>
      <c r="AEY355" s="27"/>
      <c r="AEZ355" s="27"/>
      <c r="AFA355" s="27"/>
      <c r="AFB355" s="27"/>
      <c r="AFC355" s="27"/>
      <c r="AFD355" s="27"/>
      <c r="AFE355" s="27"/>
      <c r="AFF355" s="27"/>
      <c r="AFG355" s="27"/>
      <c r="AFH355" s="27"/>
      <c r="AFI355" s="27"/>
      <c r="AFJ355" s="27"/>
      <c r="AFK355" s="27"/>
      <c r="AFL355" s="27"/>
      <c r="AFM355" s="27"/>
      <c r="AFN355" s="27"/>
      <c r="AFO355" s="27"/>
      <c r="AFP355" s="27"/>
      <c r="AFQ355" s="27"/>
      <c r="AFR355" s="27"/>
      <c r="AFS355" s="27"/>
      <c r="AFT355" s="27"/>
      <c r="AFU355" s="27"/>
      <c r="AFV355" s="27"/>
      <c r="AFW355" s="27"/>
      <c r="AFX355" s="27"/>
      <c r="AFY355" s="27"/>
      <c r="AFZ355" s="27"/>
      <c r="AGA355" s="27"/>
      <c r="AGB355" s="27"/>
      <c r="AGC355" s="27"/>
      <c r="AGD355" s="27"/>
      <c r="AGE355" s="27"/>
      <c r="AGF355" s="27"/>
      <c r="AGG355" s="27"/>
      <c r="AGH355" s="27"/>
      <c r="AGI355" s="27"/>
      <c r="AGJ355" s="27"/>
      <c r="AGK355" s="27"/>
      <c r="AGL355" s="27"/>
      <c r="AGM355" s="27"/>
      <c r="AGN355" s="27"/>
      <c r="AGO355" s="27"/>
      <c r="AGP355" s="27"/>
      <c r="AGQ355" s="27"/>
      <c r="AGR355" s="27"/>
      <c r="AGS355" s="27"/>
      <c r="AGT355" s="27"/>
      <c r="AGU355" s="27"/>
      <c r="AGV355" s="27"/>
      <c r="AGW355" s="27"/>
      <c r="AGX355" s="27"/>
      <c r="AGY355" s="27"/>
      <c r="AGZ355" s="27"/>
      <c r="AHA355" s="27"/>
      <c r="AHB355" s="27"/>
      <c r="AHC355" s="27"/>
      <c r="AHD355" s="27"/>
      <c r="AHE355" s="27"/>
      <c r="AHF355" s="27"/>
      <c r="AHG355" s="27"/>
      <c r="AHH355" s="27"/>
      <c r="AHI355" s="27"/>
      <c r="AHJ355" s="27"/>
      <c r="AHK355" s="27"/>
      <c r="AHL355" s="27"/>
      <c r="AHM355" s="27"/>
      <c r="AHN355" s="27"/>
      <c r="AHO355" s="27"/>
      <c r="AHP355" s="27"/>
      <c r="AHQ355" s="27"/>
      <c r="AHR355" s="27"/>
      <c r="AHS355" s="27"/>
      <c r="AHT355" s="27"/>
      <c r="AHU355" s="27"/>
      <c r="AHV355" s="27"/>
      <c r="AHW355" s="27"/>
      <c r="AHX355" s="27"/>
      <c r="AHY355" s="27"/>
      <c r="AHZ355" s="27"/>
      <c r="AIA355" s="27"/>
      <c r="AIB355" s="27"/>
      <c r="AIC355" s="27"/>
      <c r="AID355" s="27"/>
      <c r="AIE355" s="27"/>
      <c r="AIF355" s="27"/>
      <c r="AIG355" s="27"/>
      <c r="AIH355" s="27"/>
      <c r="AII355" s="27"/>
      <c r="AIJ355" s="27"/>
      <c r="AIK355" s="27"/>
      <c r="AIL355" s="27"/>
      <c r="AIM355" s="27"/>
      <c r="AIN355" s="27"/>
      <c r="AIO355" s="27"/>
      <c r="AIP355" s="27"/>
      <c r="AIQ355" s="27"/>
      <c r="AIR355" s="27"/>
      <c r="AIS355" s="27"/>
      <c r="AIT355" s="27"/>
      <c r="AIU355" s="27"/>
      <c r="AIV355" s="27"/>
      <c r="AIW355" s="27"/>
      <c r="AIX355" s="27"/>
      <c r="AIY355" s="27"/>
      <c r="AIZ355" s="27"/>
      <c r="AJA355" s="27"/>
      <c r="AJB355" s="27"/>
      <c r="AJC355" s="27"/>
      <c r="AJD355" s="27"/>
      <c r="AJE355" s="27"/>
      <c r="AJF355" s="27"/>
      <c r="AJG355" s="27"/>
      <c r="AJH355" s="27"/>
      <c r="AJI355" s="27"/>
      <c r="AJJ355" s="27"/>
      <c r="AJK355" s="27"/>
      <c r="AJL355" s="27"/>
      <c r="AJM355" s="27"/>
      <c r="AJN355" s="27"/>
      <c r="AJO355" s="27"/>
      <c r="AJP355" s="27"/>
      <c r="AJQ355" s="27"/>
      <c r="AJR355" s="27"/>
      <c r="AJS355" s="27"/>
      <c r="AJT355" s="27"/>
      <c r="AJU355" s="27"/>
      <c r="AJV355" s="27"/>
      <c r="AJW355" s="27"/>
      <c r="AJX355" s="27"/>
      <c r="AJY355" s="27"/>
      <c r="AJZ355" s="27"/>
      <c r="AKA355" s="27"/>
      <c r="AKB355" s="27"/>
      <c r="AKC355" s="27"/>
      <c r="AKD355" s="27"/>
      <c r="AKE355" s="27"/>
      <c r="AKF355" s="27"/>
      <c r="AKG355" s="27"/>
      <c r="AKH355" s="27"/>
      <c r="AKI355" s="27"/>
      <c r="AKJ355" s="27"/>
      <c r="AKK355" s="27"/>
      <c r="AKL355" s="27"/>
      <c r="AKM355" s="27"/>
      <c r="AKN355" s="27"/>
      <c r="AKO355" s="27"/>
      <c r="AKP355" s="27"/>
      <c r="AKQ355" s="27"/>
      <c r="AKR355" s="27"/>
      <c r="AKS355" s="27"/>
      <c r="AKT355" s="27"/>
      <c r="AKU355" s="27"/>
      <c r="AKV355" s="27"/>
      <c r="AKW355" s="27"/>
      <c r="AKX355" s="27"/>
      <c r="AKY355" s="27"/>
      <c r="AKZ355" s="27"/>
      <c r="ALA355" s="27"/>
      <c r="ALB355" s="27"/>
      <c r="ALC355" s="27"/>
      <c r="ALD355" s="27"/>
      <c r="ALE355" s="27"/>
      <c r="ALF355" s="27"/>
      <c r="ALG355" s="27"/>
      <c r="ALH355" s="27"/>
      <c r="ALI355" s="27"/>
      <c r="ALJ355" s="27"/>
      <c r="ALK355" s="27"/>
      <c r="ALL355" s="27"/>
      <c r="ALM355" s="27"/>
      <c r="ALN355" s="27"/>
      <c r="ALO355" s="27"/>
      <c r="ALP355" s="27"/>
      <c r="ALQ355" s="27"/>
      <c r="ALR355" s="27"/>
      <c r="ALS355" s="27"/>
      <c r="ALT355" s="27"/>
      <c r="ALU355" s="27"/>
      <c r="ALV355" s="27"/>
      <c r="ALW355" s="27"/>
      <c r="ALX355" s="27"/>
      <c r="ALY355" s="27"/>
      <c r="ALZ355" s="27"/>
      <c r="AMA355" s="27"/>
      <c r="AMB355" s="27"/>
      <c r="AMC355" s="27"/>
      <c r="AMD355" s="27"/>
      <c r="AME355" s="27"/>
      <c r="AMF355" s="27"/>
      <c r="AMG355" s="27"/>
      <c r="AMH355" s="27"/>
      <c r="AMI355" s="27"/>
      <c r="AMJ355" s="27"/>
      <c r="AMK355" s="27"/>
      <c r="AML355" s="27"/>
      <c r="AMM355" s="27"/>
      <c r="AMN355" s="27"/>
      <c r="AMO355" s="27"/>
      <c r="AMP355" s="27"/>
      <c r="AMQ355" s="27"/>
      <c r="AMR355" s="27"/>
      <c r="AMS355" s="27"/>
      <c r="AMT355" s="27"/>
      <c r="AMU355" s="27"/>
      <c r="AMV355" s="27"/>
      <c r="AMW355" s="27"/>
      <c r="AMX355" s="27"/>
      <c r="AMY355" s="27"/>
      <c r="AMZ355" s="27"/>
      <c r="ANA355" s="27"/>
      <c r="ANB355" s="27"/>
      <c r="ANC355" s="27"/>
      <c r="AND355" s="27"/>
      <c r="ANE355" s="27"/>
      <c r="ANF355" s="27"/>
      <c r="ANG355" s="27"/>
      <c r="ANH355" s="27"/>
      <c r="ANI355" s="27"/>
      <c r="ANJ355" s="27"/>
      <c r="ANK355" s="27"/>
      <c r="ANL355" s="27"/>
      <c r="ANM355" s="27"/>
      <c r="ANN355" s="27"/>
      <c r="ANO355" s="27"/>
      <c r="ANP355" s="27"/>
      <c r="ANQ355" s="27"/>
      <c r="ANR355" s="27"/>
      <c r="ANS355" s="27"/>
      <c r="ANT355" s="27"/>
      <c r="ANU355" s="27"/>
      <c r="ANV355" s="27"/>
      <c r="ANW355" s="27"/>
      <c r="ANX355" s="27"/>
      <c r="ANY355" s="27"/>
      <c r="ANZ355" s="27"/>
      <c r="AOA355" s="27"/>
      <c r="AOB355" s="27"/>
      <c r="AOC355" s="27"/>
      <c r="AOD355" s="27"/>
      <c r="AOE355" s="27"/>
      <c r="AOF355" s="27"/>
      <c r="AOG355" s="27"/>
      <c r="AOH355" s="27"/>
      <c r="AOI355" s="27"/>
      <c r="AOJ355" s="27"/>
      <c r="AOK355" s="27"/>
      <c r="AOL355" s="27"/>
      <c r="AOM355" s="27"/>
      <c r="AON355" s="27"/>
      <c r="AOO355" s="27"/>
      <c r="AOP355" s="27"/>
      <c r="AOQ355" s="27"/>
      <c r="AOR355" s="27"/>
      <c r="AOS355" s="27"/>
      <c r="AOT355" s="27"/>
      <c r="AOU355" s="27"/>
      <c r="AOV355" s="27"/>
      <c r="AOW355" s="27"/>
      <c r="AOX355" s="27"/>
      <c r="AOY355" s="27"/>
      <c r="AOZ355" s="27"/>
      <c r="APA355" s="27"/>
      <c r="APB355" s="27"/>
      <c r="APC355" s="27"/>
      <c r="APD355" s="27"/>
      <c r="APE355" s="27"/>
      <c r="APF355" s="27"/>
      <c r="APG355" s="27"/>
      <c r="APH355" s="27"/>
      <c r="API355" s="27"/>
      <c r="APJ355" s="27"/>
      <c r="APK355" s="27"/>
      <c r="APL355" s="27"/>
      <c r="APM355" s="27"/>
      <c r="APN355" s="27"/>
      <c r="APO355" s="27"/>
      <c r="APP355" s="27"/>
      <c r="APQ355" s="27"/>
      <c r="APR355" s="27"/>
      <c r="APS355" s="27"/>
      <c r="APT355" s="27"/>
      <c r="APU355" s="27"/>
      <c r="APV355" s="27"/>
      <c r="APW355" s="27"/>
      <c r="APX355" s="27"/>
      <c r="APY355" s="27"/>
      <c r="APZ355" s="27"/>
      <c r="AQA355" s="27"/>
      <c r="AQB355" s="27"/>
      <c r="AQC355" s="27"/>
      <c r="AQD355" s="27"/>
      <c r="AQE355" s="27"/>
      <c r="AQF355" s="27"/>
      <c r="AQG355" s="27"/>
      <c r="AQH355" s="27"/>
      <c r="AQI355" s="27"/>
      <c r="AQJ355" s="27"/>
      <c r="AQK355" s="27"/>
      <c r="AQL355" s="27"/>
      <c r="AQM355" s="27"/>
      <c r="AQN355" s="27"/>
      <c r="AQO355" s="27"/>
      <c r="AQP355" s="27"/>
      <c r="AQQ355" s="27"/>
      <c r="AQR355" s="27"/>
      <c r="AQS355" s="27"/>
      <c r="AQT355" s="27"/>
      <c r="AQU355" s="27"/>
      <c r="AQV355" s="27"/>
      <c r="AQW355" s="27"/>
      <c r="AQX355" s="27"/>
      <c r="AQY355" s="27"/>
      <c r="AQZ355" s="27"/>
      <c r="ARA355" s="27"/>
      <c r="ARB355" s="27"/>
      <c r="ARC355" s="27"/>
      <c r="ARD355" s="27"/>
      <c r="ARE355" s="27"/>
      <c r="ARF355" s="27"/>
      <c r="ARG355" s="27"/>
      <c r="ARH355" s="27"/>
      <c r="ARI355" s="27"/>
      <c r="ARJ355" s="27"/>
      <c r="ARK355" s="27"/>
      <c r="ARL355" s="27"/>
      <c r="ARM355" s="27"/>
      <c r="ARN355" s="27"/>
      <c r="ARO355" s="27"/>
      <c r="ARP355" s="27"/>
      <c r="ARQ355" s="27"/>
      <c r="ARR355" s="27"/>
      <c r="ARS355" s="27"/>
      <c r="ART355" s="27"/>
      <c r="ARU355" s="27"/>
      <c r="ARV355" s="27"/>
      <c r="ARW355" s="27"/>
      <c r="ARX355" s="27"/>
      <c r="ARY355" s="27"/>
      <c r="ARZ355" s="27"/>
      <c r="ASA355" s="27"/>
      <c r="ASB355" s="27"/>
      <c r="ASC355" s="27"/>
      <c r="ASD355" s="27"/>
      <c r="ASE355" s="27"/>
      <c r="ASF355" s="27"/>
      <c r="ASG355" s="27"/>
      <c r="ASH355" s="27"/>
      <c r="ASI355" s="27"/>
      <c r="ASJ355" s="27"/>
      <c r="ASK355" s="27"/>
      <c r="ASL355" s="27"/>
      <c r="ASM355" s="27"/>
      <c r="ASN355" s="27"/>
      <c r="ASO355" s="27"/>
      <c r="ASP355" s="27"/>
      <c r="ASQ355" s="27"/>
      <c r="ASR355" s="27"/>
      <c r="ASS355" s="27"/>
      <c r="AST355" s="27"/>
      <c r="ASU355" s="27"/>
      <c r="ASV355" s="27"/>
    </row>
    <row r="356" spans="1:1192" ht="63" x14ac:dyDescent="0.25">
      <c r="A356" s="28">
        <v>354</v>
      </c>
      <c r="B356" s="32" t="s">
        <v>10</v>
      </c>
      <c r="C356" s="9">
        <v>31166</v>
      </c>
      <c r="D356" s="5" t="s">
        <v>1684</v>
      </c>
      <c r="E356" s="36" t="s">
        <v>1685</v>
      </c>
      <c r="F356" s="21" t="s">
        <v>1686</v>
      </c>
      <c r="G356" s="7" t="s">
        <v>229</v>
      </c>
      <c r="H356" s="8" t="s">
        <v>40</v>
      </c>
      <c r="I356" s="9" t="s">
        <v>1683</v>
      </c>
      <c r="J356" s="3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S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Q356" s="27"/>
      <c r="VR356" s="27"/>
      <c r="VS356" s="27"/>
      <c r="VT356" s="27"/>
      <c r="VU356" s="27"/>
      <c r="VV356" s="27"/>
      <c r="VW356" s="27"/>
      <c r="VX356" s="27"/>
      <c r="VY356" s="27"/>
      <c r="VZ356" s="27"/>
      <c r="WA356" s="27"/>
      <c r="WB356" s="27"/>
      <c r="WC356" s="27"/>
      <c r="WD356" s="27"/>
      <c r="WE356" s="27"/>
      <c r="WF356" s="27"/>
      <c r="WG356" s="27"/>
      <c r="WH356" s="27"/>
      <c r="WI356" s="27"/>
      <c r="WJ356" s="27"/>
      <c r="WK356" s="27"/>
      <c r="WL356" s="27"/>
      <c r="WM356" s="27"/>
      <c r="WN356" s="27"/>
      <c r="WO356" s="27"/>
      <c r="WP356" s="27"/>
      <c r="WQ356" s="27"/>
      <c r="WR356" s="27"/>
      <c r="WS356" s="27"/>
      <c r="WT356" s="27"/>
      <c r="WU356" s="27"/>
      <c r="WV356" s="27"/>
      <c r="WW356" s="27"/>
      <c r="WX356" s="27"/>
      <c r="WY356" s="27"/>
      <c r="WZ356" s="27"/>
      <c r="XA356" s="27"/>
      <c r="XB356" s="27"/>
      <c r="XC356" s="27"/>
      <c r="XD356" s="27"/>
      <c r="XE356" s="27"/>
      <c r="XF356" s="27"/>
      <c r="XG356" s="27"/>
      <c r="XH356" s="27"/>
      <c r="XI356" s="27"/>
      <c r="XJ356" s="27"/>
      <c r="XK356" s="27"/>
      <c r="XL356" s="27"/>
      <c r="XM356" s="27"/>
      <c r="XN356" s="27"/>
      <c r="XO356" s="27"/>
      <c r="XP356" s="27"/>
      <c r="XQ356" s="27"/>
      <c r="XR356" s="27"/>
      <c r="XS356" s="27"/>
      <c r="XT356" s="27"/>
      <c r="XU356" s="27"/>
      <c r="XV356" s="27"/>
      <c r="XW356" s="27"/>
      <c r="XX356" s="27"/>
      <c r="XY356" s="27"/>
      <c r="XZ356" s="27"/>
      <c r="YA356" s="27"/>
      <c r="YB356" s="27"/>
      <c r="YC356" s="27"/>
      <c r="YD356" s="27"/>
      <c r="YE356" s="27"/>
      <c r="YF356" s="27"/>
      <c r="YG356" s="27"/>
      <c r="YH356" s="27"/>
      <c r="YI356" s="27"/>
      <c r="YJ356" s="27"/>
      <c r="YK356" s="27"/>
      <c r="YL356" s="27"/>
      <c r="YM356" s="27"/>
      <c r="YN356" s="27"/>
      <c r="YO356" s="27"/>
      <c r="YP356" s="27"/>
      <c r="YQ356" s="27"/>
      <c r="YR356" s="27"/>
      <c r="YS356" s="27"/>
      <c r="YT356" s="27"/>
      <c r="YU356" s="27"/>
      <c r="YV356" s="27"/>
      <c r="YW356" s="27"/>
      <c r="YX356" s="27"/>
      <c r="YY356" s="27"/>
      <c r="YZ356" s="27"/>
      <c r="ZA356" s="27"/>
      <c r="ZB356" s="27"/>
      <c r="ZC356" s="27"/>
      <c r="ZD356" s="27"/>
      <c r="ZE356" s="27"/>
      <c r="ZF356" s="27"/>
      <c r="ZG356" s="27"/>
      <c r="ZH356" s="27"/>
      <c r="ZI356" s="27"/>
      <c r="ZJ356" s="27"/>
      <c r="ZK356" s="27"/>
      <c r="ZL356" s="27"/>
      <c r="ZM356" s="27"/>
      <c r="ZN356" s="27"/>
      <c r="ZO356" s="27"/>
      <c r="ZP356" s="27"/>
      <c r="ZQ356" s="27"/>
      <c r="ZR356" s="27"/>
      <c r="ZS356" s="27"/>
      <c r="ZT356" s="27"/>
      <c r="ZU356" s="27"/>
      <c r="ZV356" s="27"/>
      <c r="ZW356" s="27"/>
      <c r="ZX356" s="27"/>
      <c r="ZY356" s="27"/>
      <c r="ZZ356" s="27"/>
      <c r="AAA356" s="27"/>
      <c r="AAB356" s="27"/>
      <c r="AAC356" s="27"/>
      <c r="AAD356" s="27"/>
      <c r="AAE356" s="27"/>
      <c r="AAF356" s="27"/>
      <c r="AAG356" s="27"/>
      <c r="AAH356" s="27"/>
      <c r="AAI356" s="27"/>
      <c r="AAJ356" s="27"/>
      <c r="AAK356" s="27"/>
      <c r="AAL356" s="27"/>
      <c r="AAM356" s="27"/>
      <c r="AAN356" s="27"/>
      <c r="AAO356" s="27"/>
      <c r="AAP356" s="27"/>
      <c r="AAQ356" s="27"/>
      <c r="AAR356" s="27"/>
      <c r="AAS356" s="27"/>
      <c r="AAT356" s="27"/>
      <c r="AAU356" s="27"/>
      <c r="AAV356" s="27"/>
      <c r="AAW356" s="27"/>
      <c r="AAX356" s="27"/>
      <c r="AAY356" s="27"/>
      <c r="AAZ356" s="27"/>
      <c r="ABA356" s="27"/>
      <c r="ABB356" s="27"/>
      <c r="ABC356" s="27"/>
      <c r="ABD356" s="27"/>
      <c r="ABE356" s="27"/>
      <c r="ABF356" s="27"/>
      <c r="ABG356" s="27"/>
      <c r="ABH356" s="27"/>
      <c r="ABI356" s="27"/>
      <c r="ABJ356" s="27"/>
      <c r="ABK356" s="27"/>
      <c r="ABL356" s="27"/>
      <c r="ABM356" s="27"/>
      <c r="ABN356" s="27"/>
      <c r="ABO356" s="27"/>
      <c r="ABP356" s="27"/>
      <c r="ABQ356" s="27"/>
      <c r="ABR356" s="27"/>
      <c r="ABS356" s="27"/>
      <c r="ABT356" s="27"/>
      <c r="ABU356" s="27"/>
      <c r="ABV356" s="27"/>
      <c r="ABW356" s="27"/>
      <c r="ABX356" s="27"/>
      <c r="ABY356" s="27"/>
      <c r="ABZ356" s="27"/>
      <c r="ACA356" s="27"/>
      <c r="ACB356" s="27"/>
      <c r="ACC356" s="27"/>
      <c r="ACD356" s="27"/>
      <c r="ACE356" s="27"/>
      <c r="ACF356" s="27"/>
      <c r="ACG356" s="27"/>
      <c r="ACH356" s="27"/>
      <c r="ACI356" s="27"/>
      <c r="ACJ356" s="27"/>
      <c r="ACK356" s="27"/>
      <c r="ACL356" s="27"/>
      <c r="ACM356" s="27"/>
      <c r="ACN356" s="27"/>
      <c r="ACO356" s="27"/>
      <c r="ACP356" s="27"/>
      <c r="ACQ356" s="27"/>
      <c r="ACR356" s="27"/>
      <c r="ACS356" s="27"/>
      <c r="ACT356" s="27"/>
      <c r="ACU356" s="27"/>
      <c r="ACV356" s="27"/>
      <c r="ACW356" s="27"/>
      <c r="ACX356" s="27"/>
      <c r="ACY356" s="27"/>
      <c r="ACZ356" s="27"/>
      <c r="ADA356" s="27"/>
      <c r="ADB356" s="27"/>
      <c r="ADC356" s="27"/>
      <c r="ADD356" s="27"/>
      <c r="ADE356" s="27"/>
      <c r="ADF356" s="27"/>
      <c r="ADG356" s="27"/>
      <c r="ADH356" s="27"/>
      <c r="ADI356" s="27"/>
      <c r="ADJ356" s="27"/>
      <c r="ADK356" s="27"/>
      <c r="ADL356" s="27"/>
      <c r="ADM356" s="27"/>
      <c r="ADN356" s="27"/>
      <c r="ADO356" s="27"/>
      <c r="ADP356" s="27"/>
      <c r="ADQ356" s="27"/>
      <c r="ADR356" s="27"/>
      <c r="ADS356" s="27"/>
      <c r="ADT356" s="27"/>
      <c r="ADU356" s="27"/>
      <c r="ADV356" s="27"/>
      <c r="ADW356" s="27"/>
      <c r="ADX356" s="27"/>
      <c r="ADY356" s="27"/>
      <c r="ADZ356" s="27"/>
      <c r="AEA356" s="27"/>
      <c r="AEB356" s="27"/>
      <c r="AEC356" s="27"/>
      <c r="AED356" s="27"/>
      <c r="AEE356" s="27"/>
      <c r="AEF356" s="27"/>
      <c r="AEG356" s="27"/>
      <c r="AEH356" s="27"/>
      <c r="AEI356" s="27"/>
      <c r="AEJ356" s="27"/>
      <c r="AEK356" s="27"/>
      <c r="AEL356" s="27"/>
      <c r="AEM356" s="27"/>
      <c r="AEN356" s="27"/>
      <c r="AEO356" s="27"/>
      <c r="AEP356" s="27"/>
      <c r="AEQ356" s="27"/>
      <c r="AER356" s="27"/>
      <c r="AES356" s="27"/>
      <c r="AET356" s="27"/>
      <c r="AEU356" s="27"/>
      <c r="AEV356" s="27"/>
      <c r="AEW356" s="27"/>
      <c r="AEX356" s="27"/>
      <c r="AEY356" s="27"/>
      <c r="AEZ356" s="27"/>
      <c r="AFA356" s="27"/>
      <c r="AFB356" s="27"/>
      <c r="AFC356" s="27"/>
      <c r="AFD356" s="27"/>
      <c r="AFE356" s="27"/>
      <c r="AFF356" s="27"/>
      <c r="AFG356" s="27"/>
      <c r="AFH356" s="27"/>
      <c r="AFI356" s="27"/>
      <c r="AFJ356" s="27"/>
      <c r="AFK356" s="27"/>
      <c r="AFL356" s="27"/>
      <c r="AFM356" s="27"/>
      <c r="AFN356" s="27"/>
      <c r="AFO356" s="27"/>
      <c r="AFP356" s="27"/>
      <c r="AFQ356" s="27"/>
      <c r="AFR356" s="27"/>
      <c r="AFS356" s="27"/>
      <c r="AFT356" s="27"/>
      <c r="AFU356" s="27"/>
      <c r="AFV356" s="27"/>
      <c r="AFW356" s="27"/>
      <c r="AFX356" s="27"/>
      <c r="AFY356" s="27"/>
      <c r="AFZ356" s="27"/>
      <c r="AGA356" s="27"/>
      <c r="AGB356" s="27"/>
      <c r="AGC356" s="27"/>
      <c r="AGD356" s="27"/>
      <c r="AGE356" s="27"/>
      <c r="AGF356" s="27"/>
      <c r="AGG356" s="27"/>
      <c r="AGH356" s="27"/>
      <c r="AGI356" s="27"/>
      <c r="AGJ356" s="27"/>
      <c r="AGK356" s="27"/>
      <c r="AGL356" s="27"/>
      <c r="AGM356" s="27"/>
      <c r="AGN356" s="27"/>
      <c r="AGO356" s="27"/>
      <c r="AGP356" s="27"/>
      <c r="AGQ356" s="27"/>
      <c r="AGR356" s="27"/>
      <c r="AGS356" s="27"/>
      <c r="AGT356" s="27"/>
      <c r="AGU356" s="27"/>
      <c r="AGV356" s="27"/>
      <c r="AGW356" s="27"/>
      <c r="AGX356" s="27"/>
      <c r="AGY356" s="27"/>
      <c r="AGZ356" s="27"/>
      <c r="AHA356" s="27"/>
      <c r="AHB356" s="27"/>
      <c r="AHC356" s="27"/>
      <c r="AHD356" s="27"/>
      <c r="AHE356" s="27"/>
      <c r="AHF356" s="27"/>
      <c r="AHG356" s="27"/>
      <c r="AHH356" s="27"/>
      <c r="AHI356" s="27"/>
      <c r="AHJ356" s="27"/>
      <c r="AHK356" s="27"/>
      <c r="AHL356" s="27"/>
      <c r="AHM356" s="27"/>
      <c r="AHN356" s="27"/>
      <c r="AHO356" s="27"/>
      <c r="AHP356" s="27"/>
      <c r="AHQ356" s="27"/>
      <c r="AHR356" s="27"/>
      <c r="AHS356" s="27"/>
      <c r="AHT356" s="27"/>
      <c r="AHU356" s="27"/>
      <c r="AHV356" s="27"/>
      <c r="AHW356" s="27"/>
      <c r="AHX356" s="27"/>
      <c r="AHY356" s="27"/>
      <c r="AHZ356" s="27"/>
      <c r="AIA356" s="27"/>
      <c r="AIB356" s="27"/>
      <c r="AIC356" s="27"/>
      <c r="AID356" s="27"/>
      <c r="AIE356" s="27"/>
      <c r="AIF356" s="27"/>
      <c r="AIG356" s="27"/>
      <c r="AIH356" s="27"/>
      <c r="AII356" s="27"/>
      <c r="AIJ356" s="27"/>
      <c r="AIK356" s="27"/>
      <c r="AIL356" s="27"/>
      <c r="AIM356" s="27"/>
      <c r="AIN356" s="27"/>
      <c r="AIO356" s="27"/>
      <c r="AIP356" s="27"/>
      <c r="AIQ356" s="27"/>
      <c r="AIR356" s="27"/>
      <c r="AIS356" s="27"/>
      <c r="AIT356" s="27"/>
      <c r="AIU356" s="27"/>
      <c r="AIV356" s="27"/>
      <c r="AIW356" s="27"/>
      <c r="AIX356" s="27"/>
      <c r="AIY356" s="27"/>
      <c r="AIZ356" s="27"/>
      <c r="AJA356" s="27"/>
      <c r="AJB356" s="27"/>
      <c r="AJC356" s="27"/>
      <c r="AJD356" s="27"/>
      <c r="AJE356" s="27"/>
      <c r="AJF356" s="27"/>
      <c r="AJG356" s="27"/>
      <c r="AJH356" s="27"/>
      <c r="AJI356" s="27"/>
      <c r="AJJ356" s="27"/>
      <c r="AJK356" s="27"/>
      <c r="AJL356" s="27"/>
      <c r="AJM356" s="27"/>
      <c r="AJN356" s="27"/>
      <c r="AJO356" s="27"/>
      <c r="AJP356" s="27"/>
      <c r="AJQ356" s="27"/>
      <c r="AJR356" s="27"/>
      <c r="AJS356" s="27"/>
      <c r="AJT356" s="27"/>
      <c r="AJU356" s="27"/>
      <c r="AJV356" s="27"/>
      <c r="AJW356" s="27"/>
      <c r="AJX356" s="27"/>
      <c r="AJY356" s="27"/>
      <c r="AJZ356" s="27"/>
      <c r="AKA356" s="27"/>
      <c r="AKB356" s="27"/>
      <c r="AKC356" s="27"/>
      <c r="AKD356" s="27"/>
      <c r="AKE356" s="27"/>
      <c r="AKF356" s="27"/>
      <c r="AKG356" s="27"/>
      <c r="AKH356" s="27"/>
      <c r="AKI356" s="27"/>
      <c r="AKJ356" s="27"/>
      <c r="AKK356" s="27"/>
      <c r="AKL356" s="27"/>
      <c r="AKM356" s="27"/>
      <c r="AKN356" s="27"/>
      <c r="AKO356" s="27"/>
      <c r="AKP356" s="27"/>
      <c r="AKQ356" s="27"/>
      <c r="AKR356" s="27"/>
      <c r="AKS356" s="27"/>
      <c r="AKT356" s="27"/>
      <c r="AKU356" s="27"/>
      <c r="AKV356" s="27"/>
      <c r="AKW356" s="27"/>
      <c r="AKX356" s="27"/>
      <c r="AKY356" s="27"/>
      <c r="AKZ356" s="27"/>
      <c r="ALA356" s="27"/>
      <c r="ALB356" s="27"/>
      <c r="ALC356" s="27"/>
      <c r="ALD356" s="27"/>
      <c r="ALE356" s="27"/>
      <c r="ALF356" s="27"/>
      <c r="ALG356" s="27"/>
      <c r="ALH356" s="27"/>
      <c r="ALI356" s="27"/>
      <c r="ALJ356" s="27"/>
      <c r="ALK356" s="27"/>
      <c r="ALL356" s="27"/>
      <c r="ALM356" s="27"/>
      <c r="ALN356" s="27"/>
      <c r="ALO356" s="27"/>
      <c r="ALP356" s="27"/>
      <c r="ALQ356" s="27"/>
      <c r="ALR356" s="27"/>
      <c r="ALS356" s="27"/>
      <c r="ALT356" s="27"/>
      <c r="ALU356" s="27"/>
      <c r="ALV356" s="27"/>
      <c r="ALW356" s="27"/>
      <c r="ALX356" s="27"/>
      <c r="ALY356" s="27"/>
      <c r="ALZ356" s="27"/>
      <c r="AMA356" s="27"/>
      <c r="AMB356" s="27"/>
      <c r="AMC356" s="27"/>
      <c r="AMD356" s="27"/>
      <c r="AME356" s="27"/>
      <c r="AMF356" s="27"/>
      <c r="AMG356" s="27"/>
      <c r="AMH356" s="27"/>
      <c r="AMI356" s="27"/>
      <c r="AMJ356" s="27"/>
      <c r="AMK356" s="27"/>
      <c r="AML356" s="27"/>
      <c r="AMM356" s="27"/>
      <c r="AMN356" s="27"/>
      <c r="AMO356" s="27"/>
      <c r="AMP356" s="27"/>
      <c r="AMQ356" s="27"/>
      <c r="AMR356" s="27"/>
      <c r="AMS356" s="27"/>
      <c r="AMT356" s="27"/>
      <c r="AMU356" s="27"/>
      <c r="AMV356" s="27"/>
      <c r="AMW356" s="27"/>
      <c r="AMX356" s="27"/>
      <c r="AMY356" s="27"/>
      <c r="AMZ356" s="27"/>
      <c r="ANA356" s="27"/>
      <c r="ANB356" s="27"/>
      <c r="ANC356" s="27"/>
      <c r="AND356" s="27"/>
      <c r="ANE356" s="27"/>
      <c r="ANF356" s="27"/>
      <c r="ANG356" s="27"/>
      <c r="ANH356" s="27"/>
      <c r="ANI356" s="27"/>
      <c r="ANJ356" s="27"/>
      <c r="ANK356" s="27"/>
      <c r="ANL356" s="27"/>
      <c r="ANM356" s="27"/>
      <c r="ANN356" s="27"/>
      <c r="ANO356" s="27"/>
      <c r="ANP356" s="27"/>
      <c r="ANQ356" s="27"/>
      <c r="ANR356" s="27"/>
      <c r="ANS356" s="27"/>
      <c r="ANT356" s="27"/>
      <c r="ANU356" s="27"/>
      <c r="ANV356" s="27"/>
      <c r="ANW356" s="27"/>
      <c r="ANX356" s="27"/>
      <c r="ANY356" s="27"/>
      <c r="ANZ356" s="27"/>
      <c r="AOA356" s="27"/>
      <c r="AOB356" s="27"/>
      <c r="AOC356" s="27"/>
      <c r="AOD356" s="27"/>
      <c r="AOE356" s="27"/>
      <c r="AOF356" s="27"/>
      <c r="AOG356" s="27"/>
      <c r="AOH356" s="27"/>
      <c r="AOI356" s="27"/>
      <c r="AOJ356" s="27"/>
      <c r="AOK356" s="27"/>
      <c r="AOL356" s="27"/>
      <c r="AOM356" s="27"/>
      <c r="AON356" s="27"/>
      <c r="AOO356" s="27"/>
      <c r="AOP356" s="27"/>
      <c r="AOQ356" s="27"/>
      <c r="AOR356" s="27"/>
      <c r="AOS356" s="27"/>
      <c r="AOT356" s="27"/>
      <c r="AOU356" s="27"/>
      <c r="AOV356" s="27"/>
      <c r="AOW356" s="27"/>
      <c r="AOX356" s="27"/>
      <c r="AOY356" s="27"/>
      <c r="AOZ356" s="27"/>
      <c r="APA356" s="27"/>
      <c r="APB356" s="27"/>
      <c r="APC356" s="27"/>
      <c r="APD356" s="27"/>
      <c r="APE356" s="27"/>
      <c r="APF356" s="27"/>
      <c r="APG356" s="27"/>
      <c r="APH356" s="27"/>
      <c r="API356" s="27"/>
      <c r="APJ356" s="27"/>
      <c r="APK356" s="27"/>
      <c r="APL356" s="27"/>
      <c r="APM356" s="27"/>
      <c r="APN356" s="27"/>
      <c r="APO356" s="27"/>
      <c r="APP356" s="27"/>
      <c r="APQ356" s="27"/>
      <c r="APR356" s="27"/>
      <c r="APS356" s="27"/>
      <c r="APT356" s="27"/>
      <c r="APU356" s="27"/>
      <c r="APV356" s="27"/>
      <c r="APW356" s="27"/>
      <c r="APX356" s="27"/>
      <c r="APY356" s="27"/>
      <c r="APZ356" s="27"/>
      <c r="AQA356" s="27"/>
      <c r="AQB356" s="27"/>
      <c r="AQC356" s="27"/>
      <c r="AQD356" s="27"/>
      <c r="AQE356" s="27"/>
      <c r="AQF356" s="27"/>
      <c r="AQG356" s="27"/>
      <c r="AQH356" s="27"/>
      <c r="AQI356" s="27"/>
      <c r="AQJ356" s="27"/>
      <c r="AQK356" s="27"/>
      <c r="AQL356" s="27"/>
      <c r="AQM356" s="27"/>
      <c r="AQN356" s="27"/>
      <c r="AQO356" s="27"/>
      <c r="AQP356" s="27"/>
      <c r="AQQ356" s="27"/>
      <c r="AQR356" s="27"/>
      <c r="AQS356" s="27"/>
      <c r="AQT356" s="27"/>
      <c r="AQU356" s="27"/>
      <c r="AQV356" s="27"/>
      <c r="AQW356" s="27"/>
      <c r="AQX356" s="27"/>
      <c r="AQY356" s="27"/>
      <c r="AQZ356" s="27"/>
      <c r="ARA356" s="27"/>
      <c r="ARB356" s="27"/>
      <c r="ARC356" s="27"/>
      <c r="ARD356" s="27"/>
      <c r="ARE356" s="27"/>
      <c r="ARF356" s="27"/>
      <c r="ARG356" s="27"/>
      <c r="ARH356" s="27"/>
      <c r="ARI356" s="27"/>
      <c r="ARJ356" s="27"/>
      <c r="ARK356" s="27"/>
      <c r="ARL356" s="27"/>
      <c r="ARM356" s="27"/>
      <c r="ARN356" s="27"/>
      <c r="ARO356" s="27"/>
      <c r="ARP356" s="27"/>
      <c r="ARQ356" s="27"/>
      <c r="ARR356" s="27"/>
      <c r="ARS356" s="27"/>
      <c r="ART356" s="27"/>
      <c r="ARU356" s="27"/>
      <c r="ARV356" s="27"/>
      <c r="ARW356" s="27"/>
      <c r="ARX356" s="27"/>
      <c r="ARY356" s="27"/>
      <c r="ARZ356" s="27"/>
      <c r="ASA356" s="27"/>
      <c r="ASB356" s="27"/>
      <c r="ASC356" s="27"/>
      <c r="ASD356" s="27"/>
      <c r="ASE356" s="27"/>
      <c r="ASF356" s="27"/>
      <c r="ASG356" s="27"/>
      <c r="ASH356" s="27"/>
      <c r="ASI356" s="27"/>
      <c r="ASJ356" s="27"/>
      <c r="ASK356" s="27"/>
      <c r="ASL356" s="27"/>
      <c r="ASM356" s="27"/>
      <c r="ASN356" s="27"/>
      <c r="ASO356" s="27"/>
      <c r="ASP356" s="27"/>
      <c r="ASQ356" s="27"/>
      <c r="ASR356" s="27"/>
      <c r="ASS356" s="27"/>
      <c r="AST356" s="27"/>
      <c r="ASU356" s="27"/>
      <c r="ASV356" s="27"/>
    </row>
    <row r="357" spans="1:1192" ht="47.25" x14ac:dyDescent="0.25">
      <c r="A357" s="28">
        <v>355</v>
      </c>
      <c r="B357" s="32" t="s">
        <v>10</v>
      </c>
      <c r="C357" s="9">
        <v>30319</v>
      </c>
      <c r="D357" s="5" t="s">
        <v>1687</v>
      </c>
      <c r="E357" s="36" t="s">
        <v>1688</v>
      </c>
      <c r="F357" s="21" t="s">
        <v>1689</v>
      </c>
      <c r="G357" s="7" t="s">
        <v>229</v>
      </c>
      <c r="H357" s="8" t="s">
        <v>40</v>
      </c>
      <c r="I357" s="9" t="s">
        <v>1679</v>
      </c>
      <c r="J357" s="3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  <c r="ADC357" s="27"/>
      <c r="ADD357" s="27"/>
      <c r="ADE357" s="27"/>
      <c r="ADF357" s="27"/>
      <c r="ADG357" s="27"/>
      <c r="ADH357" s="27"/>
      <c r="ADI357" s="27"/>
      <c r="ADJ357" s="27"/>
      <c r="ADK357" s="27"/>
      <c r="ADL357" s="27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I357" s="27"/>
      <c r="AFJ357" s="27"/>
      <c r="AFK357" s="27"/>
      <c r="AFL357" s="27"/>
      <c r="AFM357" s="27"/>
      <c r="AFN357" s="27"/>
      <c r="AFO357" s="27"/>
      <c r="AFP357" s="27"/>
      <c r="AFQ357" s="27"/>
      <c r="AFR357" s="27"/>
      <c r="AFS357" s="27"/>
      <c r="AFT357" s="27"/>
      <c r="AFU357" s="27"/>
      <c r="AFV357" s="27"/>
      <c r="AFW357" s="27"/>
      <c r="AFX357" s="27"/>
      <c r="AFY357" s="27"/>
      <c r="AFZ357" s="27"/>
      <c r="AGA357" s="27"/>
      <c r="AGB357" s="27"/>
      <c r="AGC357" s="27"/>
      <c r="AGD357" s="27"/>
      <c r="AGE357" s="27"/>
      <c r="AGF357" s="27"/>
      <c r="AGG357" s="27"/>
      <c r="AGH357" s="27"/>
      <c r="AGI357" s="27"/>
      <c r="AGJ357" s="27"/>
      <c r="AGK357" s="27"/>
      <c r="AGL357" s="27"/>
      <c r="AGM357" s="27"/>
      <c r="AGN357" s="27"/>
      <c r="AGO357" s="27"/>
      <c r="AGP357" s="27"/>
      <c r="AGQ357" s="27"/>
      <c r="AGR357" s="27"/>
      <c r="AGS357" s="27"/>
      <c r="AGT357" s="27"/>
      <c r="AGU357" s="27"/>
      <c r="AGV357" s="27"/>
      <c r="AGW357" s="27"/>
      <c r="AGX357" s="27"/>
      <c r="AGY357" s="27"/>
      <c r="AGZ357" s="27"/>
      <c r="AHA357" s="27"/>
      <c r="AHB357" s="27"/>
      <c r="AHC357" s="27"/>
      <c r="AHD357" s="27"/>
      <c r="AHE357" s="27"/>
      <c r="AHF357" s="27"/>
      <c r="AHG357" s="27"/>
      <c r="AHH357" s="27"/>
      <c r="AHI357" s="27"/>
      <c r="AHJ357" s="27"/>
      <c r="AHK357" s="27"/>
      <c r="AHL357" s="27"/>
      <c r="AHM357" s="27"/>
      <c r="AHN357" s="27"/>
      <c r="AHO357" s="27"/>
      <c r="AHP357" s="27"/>
      <c r="AHQ357" s="27"/>
      <c r="AHR357" s="27"/>
      <c r="AHS357" s="27"/>
      <c r="AHT357" s="27"/>
      <c r="AHU357" s="27"/>
      <c r="AHV357" s="27"/>
      <c r="AHW357" s="27"/>
      <c r="AHX357" s="27"/>
      <c r="AHY357" s="27"/>
      <c r="AHZ357" s="27"/>
      <c r="AIA357" s="27"/>
      <c r="AIB357" s="27"/>
      <c r="AIC357" s="27"/>
      <c r="AID357" s="27"/>
      <c r="AIE357" s="27"/>
      <c r="AIF357" s="27"/>
      <c r="AIG357" s="27"/>
      <c r="AIH357" s="27"/>
      <c r="AII357" s="27"/>
      <c r="AIJ357" s="27"/>
      <c r="AIK357" s="27"/>
      <c r="AIL357" s="27"/>
      <c r="AIM357" s="27"/>
      <c r="AIN357" s="27"/>
      <c r="AIO357" s="27"/>
      <c r="AIP357" s="27"/>
      <c r="AIQ357" s="27"/>
      <c r="AIR357" s="27"/>
      <c r="AIS357" s="27"/>
      <c r="AIT357" s="27"/>
      <c r="AIU357" s="27"/>
      <c r="AIV357" s="27"/>
      <c r="AIW357" s="27"/>
      <c r="AIX357" s="27"/>
      <c r="AIY357" s="27"/>
      <c r="AIZ357" s="27"/>
      <c r="AJA357" s="27"/>
      <c r="AJB357" s="27"/>
      <c r="AJC357" s="27"/>
      <c r="AJD357" s="27"/>
      <c r="AJE357" s="27"/>
      <c r="AJF357" s="27"/>
      <c r="AJG357" s="27"/>
      <c r="AJH357" s="27"/>
      <c r="AJI357" s="27"/>
      <c r="AJJ357" s="27"/>
      <c r="AJK357" s="27"/>
      <c r="AJL357" s="27"/>
      <c r="AJM357" s="27"/>
      <c r="AJN357" s="27"/>
      <c r="AJO357" s="27"/>
      <c r="AJP357" s="27"/>
      <c r="AJQ357" s="27"/>
      <c r="AJR357" s="27"/>
      <c r="AJS357" s="27"/>
      <c r="AJT357" s="27"/>
      <c r="AJU357" s="27"/>
      <c r="AJV357" s="27"/>
      <c r="AJW357" s="27"/>
      <c r="AJX357" s="27"/>
      <c r="AJY357" s="27"/>
      <c r="AJZ357" s="27"/>
      <c r="AKA357" s="27"/>
      <c r="AKB357" s="27"/>
      <c r="AKC357" s="27"/>
      <c r="AKD357" s="27"/>
      <c r="AKE357" s="27"/>
      <c r="AKF357" s="27"/>
      <c r="AKG357" s="27"/>
      <c r="AKH357" s="27"/>
      <c r="AKI357" s="27"/>
      <c r="AKJ357" s="27"/>
      <c r="AKK357" s="27"/>
      <c r="AKL357" s="27"/>
      <c r="AKM357" s="27"/>
      <c r="AKN357" s="27"/>
      <c r="AKO357" s="27"/>
      <c r="AKP357" s="27"/>
      <c r="AKQ357" s="27"/>
      <c r="AKR357" s="27"/>
      <c r="AKS357" s="27"/>
      <c r="AKT357" s="27"/>
      <c r="AKU357" s="27"/>
      <c r="AKV357" s="27"/>
      <c r="AKW357" s="27"/>
      <c r="AKX357" s="27"/>
      <c r="AKY357" s="27"/>
      <c r="AKZ357" s="27"/>
      <c r="ALA357" s="27"/>
      <c r="ALB357" s="27"/>
      <c r="ALC357" s="27"/>
      <c r="ALD357" s="27"/>
      <c r="ALE357" s="27"/>
      <c r="ALF357" s="27"/>
      <c r="ALG357" s="27"/>
      <c r="ALH357" s="27"/>
      <c r="ALI357" s="27"/>
      <c r="ALJ357" s="27"/>
      <c r="ALK357" s="27"/>
      <c r="ALL357" s="27"/>
      <c r="ALM357" s="27"/>
      <c r="ALN357" s="27"/>
      <c r="ALO357" s="27"/>
      <c r="ALP357" s="27"/>
      <c r="ALQ357" s="27"/>
      <c r="ALR357" s="27"/>
      <c r="ALS357" s="27"/>
      <c r="ALT357" s="27"/>
      <c r="ALU357" s="27"/>
      <c r="ALV357" s="27"/>
      <c r="ALW357" s="27"/>
      <c r="ALX357" s="27"/>
      <c r="ALY357" s="27"/>
      <c r="ALZ357" s="27"/>
      <c r="AMA357" s="27"/>
      <c r="AMB357" s="27"/>
      <c r="AMC357" s="27"/>
      <c r="AMD357" s="27"/>
      <c r="AME357" s="27"/>
      <c r="AMF357" s="27"/>
      <c r="AMG357" s="27"/>
      <c r="AMH357" s="27"/>
      <c r="AMI357" s="27"/>
      <c r="AMJ357" s="27"/>
      <c r="AMK357" s="27"/>
      <c r="AML357" s="27"/>
      <c r="AMM357" s="27"/>
      <c r="AMN357" s="27"/>
      <c r="AMO357" s="27"/>
      <c r="AMP357" s="27"/>
      <c r="AMQ357" s="27"/>
      <c r="AMR357" s="27"/>
      <c r="AMS357" s="27"/>
      <c r="AMT357" s="27"/>
      <c r="AMU357" s="27"/>
      <c r="AMV357" s="27"/>
      <c r="AMW357" s="27"/>
      <c r="AMX357" s="27"/>
      <c r="AMY357" s="27"/>
      <c r="AMZ357" s="27"/>
      <c r="ANA357" s="27"/>
      <c r="ANB357" s="27"/>
      <c r="ANC357" s="27"/>
      <c r="AND357" s="27"/>
      <c r="ANE357" s="27"/>
      <c r="ANF357" s="27"/>
      <c r="ANG357" s="27"/>
      <c r="ANH357" s="27"/>
      <c r="ANI357" s="27"/>
      <c r="ANJ357" s="27"/>
      <c r="ANK357" s="27"/>
      <c r="ANL357" s="27"/>
      <c r="ANM357" s="27"/>
      <c r="ANN357" s="27"/>
      <c r="ANO357" s="27"/>
      <c r="ANP357" s="27"/>
      <c r="ANQ357" s="27"/>
      <c r="ANR357" s="27"/>
      <c r="ANS357" s="27"/>
      <c r="ANT357" s="27"/>
      <c r="ANU357" s="27"/>
      <c r="ANV357" s="27"/>
      <c r="ANW357" s="27"/>
      <c r="ANX357" s="27"/>
      <c r="ANY357" s="27"/>
      <c r="ANZ357" s="27"/>
      <c r="AOA357" s="27"/>
      <c r="AOB357" s="27"/>
      <c r="AOC357" s="27"/>
      <c r="AOD357" s="27"/>
      <c r="AOE357" s="27"/>
      <c r="AOF357" s="27"/>
      <c r="AOG357" s="27"/>
      <c r="AOH357" s="27"/>
      <c r="AOI357" s="27"/>
      <c r="AOJ357" s="27"/>
      <c r="AOK357" s="27"/>
      <c r="AOL357" s="27"/>
      <c r="AOM357" s="27"/>
      <c r="AON357" s="27"/>
      <c r="AOO357" s="27"/>
      <c r="AOP357" s="27"/>
      <c r="AOQ357" s="27"/>
      <c r="AOR357" s="27"/>
      <c r="AOS357" s="27"/>
      <c r="AOT357" s="27"/>
      <c r="AOU357" s="27"/>
      <c r="AOV357" s="27"/>
      <c r="AOW357" s="27"/>
      <c r="AOX357" s="27"/>
      <c r="AOY357" s="27"/>
      <c r="AOZ357" s="27"/>
      <c r="APA357" s="27"/>
      <c r="APB357" s="27"/>
      <c r="APC357" s="27"/>
      <c r="APD357" s="27"/>
      <c r="APE357" s="27"/>
      <c r="APF357" s="27"/>
      <c r="APG357" s="27"/>
      <c r="APH357" s="27"/>
      <c r="API357" s="27"/>
      <c r="APJ357" s="27"/>
      <c r="APK357" s="27"/>
      <c r="APL357" s="27"/>
      <c r="APM357" s="27"/>
      <c r="APN357" s="27"/>
      <c r="APO357" s="27"/>
      <c r="APP357" s="27"/>
      <c r="APQ357" s="27"/>
      <c r="APR357" s="27"/>
      <c r="APS357" s="27"/>
      <c r="APT357" s="27"/>
      <c r="APU357" s="27"/>
      <c r="APV357" s="27"/>
      <c r="APW357" s="27"/>
      <c r="APX357" s="27"/>
      <c r="APY357" s="27"/>
      <c r="APZ357" s="27"/>
      <c r="AQA357" s="27"/>
      <c r="AQB357" s="27"/>
      <c r="AQC357" s="27"/>
      <c r="AQD357" s="27"/>
      <c r="AQE357" s="27"/>
      <c r="AQF357" s="27"/>
      <c r="AQG357" s="27"/>
      <c r="AQH357" s="27"/>
      <c r="AQI357" s="27"/>
      <c r="AQJ357" s="27"/>
      <c r="AQK357" s="27"/>
      <c r="AQL357" s="27"/>
      <c r="AQM357" s="27"/>
      <c r="AQN357" s="27"/>
      <c r="AQO357" s="27"/>
      <c r="AQP357" s="27"/>
      <c r="AQQ357" s="27"/>
      <c r="AQR357" s="27"/>
      <c r="AQS357" s="27"/>
      <c r="AQT357" s="27"/>
      <c r="AQU357" s="27"/>
      <c r="AQV357" s="27"/>
      <c r="AQW357" s="27"/>
      <c r="AQX357" s="27"/>
      <c r="AQY357" s="27"/>
      <c r="AQZ357" s="27"/>
      <c r="ARA357" s="27"/>
      <c r="ARB357" s="27"/>
      <c r="ARC357" s="27"/>
      <c r="ARD357" s="27"/>
      <c r="ARE357" s="27"/>
      <c r="ARF357" s="27"/>
      <c r="ARG357" s="27"/>
      <c r="ARH357" s="27"/>
      <c r="ARI357" s="27"/>
      <c r="ARJ357" s="27"/>
      <c r="ARK357" s="27"/>
      <c r="ARL357" s="27"/>
      <c r="ARM357" s="27"/>
      <c r="ARN357" s="27"/>
      <c r="ARO357" s="27"/>
      <c r="ARP357" s="27"/>
      <c r="ARQ357" s="27"/>
      <c r="ARR357" s="27"/>
      <c r="ARS357" s="27"/>
      <c r="ART357" s="27"/>
      <c r="ARU357" s="27"/>
      <c r="ARV357" s="27"/>
      <c r="ARW357" s="27"/>
      <c r="ARX357" s="27"/>
      <c r="ARY357" s="27"/>
      <c r="ARZ357" s="27"/>
      <c r="ASA357" s="27"/>
      <c r="ASB357" s="27"/>
      <c r="ASC357" s="27"/>
      <c r="ASD357" s="27"/>
      <c r="ASE357" s="27"/>
      <c r="ASF357" s="27"/>
      <c r="ASG357" s="27"/>
      <c r="ASH357" s="27"/>
      <c r="ASI357" s="27"/>
      <c r="ASJ357" s="27"/>
      <c r="ASK357" s="27"/>
      <c r="ASL357" s="27"/>
      <c r="ASM357" s="27"/>
      <c r="ASN357" s="27"/>
      <c r="ASO357" s="27"/>
      <c r="ASP357" s="27"/>
      <c r="ASQ357" s="27"/>
      <c r="ASR357" s="27"/>
      <c r="ASS357" s="27"/>
      <c r="AST357" s="27"/>
      <c r="ASU357" s="27"/>
      <c r="ASV357" s="27"/>
    </row>
    <row r="358" spans="1:1192" ht="31.5" x14ac:dyDescent="0.25">
      <c r="A358" s="28">
        <v>356</v>
      </c>
      <c r="B358" s="32" t="s">
        <v>10</v>
      </c>
      <c r="C358" s="9">
        <v>33085</v>
      </c>
      <c r="D358" s="5" t="s">
        <v>1690</v>
      </c>
      <c r="E358" s="36" t="s">
        <v>1691</v>
      </c>
      <c r="F358" s="21" t="s">
        <v>1692</v>
      </c>
      <c r="G358" s="7" t="s">
        <v>229</v>
      </c>
      <c r="H358" s="8" t="s">
        <v>40</v>
      </c>
      <c r="I358" s="9" t="s">
        <v>1693</v>
      </c>
      <c r="J358" s="3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  <c r="ADC358" s="27"/>
      <c r="ADD358" s="27"/>
      <c r="ADE358" s="27"/>
      <c r="ADF358" s="27"/>
      <c r="ADG358" s="27"/>
      <c r="ADH358" s="27"/>
      <c r="ADI358" s="27"/>
      <c r="ADJ358" s="27"/>
      <c r="ADK358" s="27"/>
      <c r="ADL358" s="27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I358" s="27"/>
      <c r="AFJ358" s="27"/>
      <c r="AFK358" s="27"/>
      <c r="AFL358" s="27"/>
      <c r="AFM358" s="27"/>
      <c r="AFN358" s="27"/>
      <c r="AFO358" s="27"/>
      <c r="AFP358" s="27"/>
      <c r="AFQ358" s="27"/>
      <c r="AFR358" s="27"/>
      <c r="AFS358" s="27"/>
      <c r="AFT358" s="27"/>
      <c r="AFU358" s="27"/>
      <c r="AFV358" s="27"/>
      <c r="AFW358" s="27"/>
      <c r="AFX358" s="27"/>
      <c r="AFY358" s="27"/>
      <c r="AFZ358" s="27"/>
      <c r="AGA358" s="27"/>
      <c r="AGB358" s="27"/>
      <c r="AGC358" s="27"/>
      <c r="AGD358" s="27"/>
      <c r="AGE358" s="27"/>
      <c r="AGF358" s="27"/>
      <c r="AGG358" s="27"/>
      <c r="AGH358" s="27"/>
      <c r="AGI358" s="27"/>
      <c r="AGJ358" s="27"/>
      <c r="AGK358" s="27"/>
      <c r="AGL358" s="27"/>
      <c r="AGM358" s="27"/>
      <c r="AGN358" s="27"/>
      <c r="AGO358" s="27"/>
      <c r="AGP358" s="27"/>
      <c r="AGQ358" s="27"/>
      <c r="AGR358" s="27"/>
      <c r="AGS358" s="27"/>
      <c r="AGT358" s="27"/>
      <c r="AGU358" s="27"/>
      <c r="AGV358" s="27"/>
      <c r="AGW358" s="27"/>
      <c r="AGX358" s="27"/>
      <c r="AGY358" s="27"/>
      <c r="AGZ358" s="27"/>
      <c r="AHA358" s="27"/>
      <c r="AHB358" s="27"/>
      <c r="AHC358" s="27"/>
      <c r="AHD358" s="27"/>
      <c r="AHE358" s="27"/>
      <c r="AHF358" s="27"/>
      <c r="AHG358" s="27"/>
      <c r="AHH358" s="27"/>
      <c r="AHI358" s="27"/>
      <c r="AHJ358" s="27"/>
      <c r="AHK358" s="27"/>
      <c r="AHL358" s="27"/>
      <c r="AHM358" s="27"/>
      <c r="AHN358" s="27"/>
      <c r="AHO358" s="27"/>
      <c r="AHP358" s="27"/>
      <c r="AHQ358" s="27"/>
      <c r="AHR358" s="27"/>
      <c r="AHS358" s="27"/>
      <c r="AHT358" s="27"/>
      <c r="AHU358" s="27"/>
      <c r="AHV358" s="27"/>
      <c r="AHW358" s="27"/>
      <c r="AHX358" s="27"/>
      <c r="AHY358" s="27"/>
      <c r="AHZ358" s="27"/>
      <c r="AIA358" s="27"/>
      <c r="AIB358" s="27"/>
      <c r="AIC358" s="27"/>
      <c r="AID358" s="27"/>
      <c r="AIE358" s="27"/>
      <c r="AIF358" s="27"/>
      <c r="AIG358" s="27"/>
      <c r="AIH358" s="27"/>
      <c r="AII358" s="27"/>
      <c r="AIJ358" s="27"/>
      <c r="AIK358" s="27"/>
      <c r="AIL358" s="27"/>
      <c r="AIM358" s="27"/>
      <c r="AIN358" s="27"/>
      <c r="AIO358" s="27"/>
      <c r="AIP358" s="27"/>
      <c r="AIQ358" s="27"/>
      <c r="AIR358" s="27"/>
      <c r="AIS358" s="27"/>
      <c r="AIT358" s="27"/>
      <c r="AIU358" s="27"/>
      <c r="AIV358" s="27"/>
      <c r="AIW358" s="27"/>
      <c r="AIX358" s="27"/>
      <c r="AIY358" s="27"/>
      <c r="AIZ358" s="27"/>
      <c r="AJA358" s="27"/>
      <c r="AJB358" s="27"/>
      <c r="AJC358" s="27"/>
      <c r="AJD358" s="27"/>
      <c r="AJE358" s="27"/>
      <c r="AJF358" s="27"/>
      <c r="AJG358" s="27"/>
      <c r="AJH358" s="27"/>
      <c r="AJI358" s="27"/>
      <c r="AJJ358" s="27"/>
      <c r="AJK358" s="27"/>
      <c r="AJL358" s="27"/>
      <c r="AJM358" s="27"/>
      <c r="AJN358" s="27"/>
      <c r="AJO358" s="27"/>
      <c r="AJP358" s="27"/>
      <c r="AJQ358" s="27"/>
      <c r="AJR358" s="27"/>
      <c r="AJS358" s="27"/>
      <c r="AJT358" s="27"/>
      <c r="AJU358" s="27"/>
      <c r="AJV358" s="27"/>
      <c r="AJW358" s="27"/>
      <c r="AJX358" s="27"/>
      <c r="AJY358" s="27"/>
      <c r="AJZ358" s="27"/>
      <c r="AKA358" s="27"/>
      <c r="AKB358" s="27"/>
      <c r="AKC358" s="27"/>
      <c r="AKD358" s="27"/>
      <c r="AKE358" s="27"/>
      <c r="AKF358" s="27"/>
      <c r="AKG358" s="27"/>
      <c r="AKH358" s="27"/>
      <c r="AKI358" s="27"/>
      <c r="AKJ358" s="27"/>
      <c r="AKK358" s="27"/>
      <c r="AKL358" s="27"/>
      <c r="AKM358" s="27"/>
      <c r="AKN358" s="27"/>
      <c r="AKO358" s="27"/>
      <c r="AKP358" s="27"/>
      <c r="AKQ358" s="27"/>
      <c r="AKR358" s="27"/>
      <c r="AKS358" s="27"/>
      <c r="AKT358" s="27"/>
      <c r="AKU358" s="27"/>
      <c r="AKV358" s="27"/>
      <c r="AKW358" s="27"/>
      <c r="AKX358" s="27"/>
      <c r="AKY358" s="27"/>
      <c r="AKZ358" s="27"/>
      <c r="ALA358" s="27"/>
      <c r="ALB358" s="27"/>
      <c r="ALC358" s="27"/>
      <c r="ALD358" s="27"/>
      <c r="ALE358" s="27"/>
      <c r="ALF358" s="27"/>
      <c r="ALG358" s="27"/>
      <c r="ALH358" s="27"/>
      <c r="ALI358" s="27"/>
      <c r="ALJ358" s="27"/>
      <c r="ALK358" s="27"/>
      <c r="ALL358" s="27"/>
      <c r="ALM358" s="27"/>
      <c r="ALN358" s="27"/>
      <c r="ALO358" s="27"/>
      <c r="ALP358" s="27"/>
      <c r="ALQ358" s="27"/>
      <c r="ALR358" s="27"/>
      <c r="ALS358" s="27"/>
      <c r="ALT358" s="27"/>
      <c r="ALU358" s="27"/>
      <c r="ALV358" s="27"/>
      <c r="ALW358" s="27"/>
      <c r="ALX358" s="27"/>
      <c r="ALY358" s="27"/>
      <c r="ALZ358" s="27"/>
      <c r="AMA358" s="27"/>
      <c r="AMB358" s="27"/>
      <c r="AMC358" s="27"/>
      <c r="AMD358" s="27"/>
      <c r="AME358" s="27"/>
      <c r="AMF358" s="27"/>
      <c r="AMG358" s="27"/>
      <c r="AMH358" s="27"/>
      <c r="AMI358" s="27"/>
      <c r="AMJ358" s="27"/>
      <c r="AMK358" s="27"/>
      <c r="AML358" s="27"/>
      <c r="AMM358" s="27"/>
      <c r="AMN358" s="27"/>
      <c r="AMO358" s="27"/>
      <c r="AMP358" s="27"/>
      <c r="AMQ358" s="27"/>
      <c r="AMR358" s="27"/>
      <c r="AMS358" s="27"/>
      <c r="AMT358" s="27"/>
      <c r="AMU358" s="27"/>
      <c r="AMV358" s="27"/>
      <c r="AMW358" s="27"/>
      <c r="AMX358" s="27"/>
      <c r="AMY358" s="27"/>
      <c r="AMZ358" s="27"/>
      <c r="ANA358" s="27"/>
      <c r="ANB358" s="27"/>
      <c r="ANC358" s="27"/>
      <c r="AND358" s="27"/>
      <c r="ANE358" s="27"/>
      <c r="ANF358" s="27"/>
      <c r="ANG358" s="27"/>
      <c r="ANH358" s="27"/>
      <c r="ANI358" s="27"/>
      <c r="ANJ358" s="27"/>
      <c r="ANK358" s="27"/>
      <c r="ANL358" s="27"/>
      <c r="ANM358" s="27"/>
      <c r="ANN358" s="27"/>
      <c r="ANO358" s="27"/>
      <c r="ANP358" s="27"/>
      <c r="ANQ358" s="27"/>
      <c r="ANR358" s="27"/>
      <c r="ANS358" s="27"/>
      <c r="ANT358" s="27"/>
      <c r="ANU358" s="27"/>
      <c r="ANV358" s="27"/>
      <c r="ANW358" s="27"/>
      <c r="ANX358" s="27"/>
      <c r="ANY358" s="27"/>
      <c r="ANZ358" s="27"/>
      <c r="AOA358" s="27"/>
      <c r="AOB358" s="27"/>
      <c r="AOC358" s="27"/>
      <c r="AOD358" s="27"/>
      <c r="AOE358" s="27"/>
      <c r="AOF358" s="27"/>
      <c r="AOG358" s="27"/>
      <c r="AOH358" s="27"/>
      <c r="AOI358" s="27"/>
      <c r="AOJ358" s="27"/>
      <c r="AOK358" s="27"/>
      <c r="AOL358" s="27"/>
      <c r="AOM358" s="27"/>
      <c r="AON358" s="27"/>
      <c r="AOO358" s="27"/>
      <c r="AOP358" s="27"/>
      <c r="AOQ358" s="27"/>
      <c r="AOR358" s="27"/>
      <c r="AOS358" s="27"/>
      <c r="AOT358" s="27"/>
      <c r="AOU358" s="27"/>
      <c r="AOV358" s="27"/>
      <c r="AOW358" s="27"/>
      <c r="AOX358" s="27"/>
      <c r="AOY358" s="27"/>
      <c r="AOZ358" s="27"/>
      <c r="APA358" s="27"/>
      <c r="APB358" s="27"/>
      <c r="APC358" s="27"/>
      <c r="APD358" s="27"/>
      <c r="APE358" s="27"/>
      <c r="APF358" s="27"/>
      <c r="APG358" s="27"/>
      <c r="APH358" s="27"/>
      <c r="API358" s="27"/>
      <c r="APJ358" s="27"/>
      <c r="APK358" s="27"/>
      <c r="APL358" s="27"/>
      <c r="APM358" s="27"/>
      <c r="APN358" s="27"/>
      <c r="APO358" s="27"/>
      <c r="APP358" s="27"/>
      <c r="APQ358" s="27"/>
      <c r="APR358" s="27"/>
      <c r="APS358" s="27"/>
      <c r="APT358" s="27"/>
      <c r="APU358" s="27"/>
      <c r="APV358" s="27"/>
      <c r="APW358" s="27"/>
      <c r="APX358" s="27"/>
      <c r="APY358" s="27"/>
      <c r="APZ358" s="27"/>
      <c r="AQA358" s="27"/>
      <c r="AQB358" s="27"/>
      <c r="AQC358" s="27"/>
      <c r="AQD358" s="27"/>
      <c r="AQE358" s="27"/>
      <c r="AQF358" s="27"/>
      <c r="AQG358" s="27"/>
      <c r="AQH358" s="27"/>
      <c r="AQI358" s="27"/>
      <c r="AQJ358" s="27"/>
      <c r="AQK358" s="27"/>
      <c r="AQL358" s="27"/>
      <c r="AQM358" s="27"/>
      <c r="AQN358" s="27"/>
      <c r="AQO358" s="27"/>
      <c r="AQP358" s="27"/>
      <c r="AQQ358" s="27"/>
      <c r="AQR358" s="27"/>
      <c r="AQS358" s="27"/>
      <c r="AQT358" s="27"/>
      <c r="AQU358" s="27"/>
      <c r="AQV358" s="27"/>
      <c r="AQW358" s="27"/>
      <c r="AQX358" s="27"/>
      <c r="AQY358" s="27"/>
      <c r="AQZ358" s="27"/>
      <c r="ARA358" s="27"/>
      <c r="ARB358" s="27"/>
      <c r="ARC358" s="27"/>
      <c r="ARD358" s="27"/>
      <c r="ARE358" s="27"/>
      <c r="ARF358" s="27"/>
      <c r="ARG358" s="27"/>
      <c r="ARH358" s="27"/>
      <c r="ARI358" s="27"/>
      <c r="ARJ358" s="27"/>
      <c r="ARK358" s="27"/>
      <c r="ARL358" s="27"/>
      <c r="ARM358" s="27"/>
      <c r="ARN358" s="27"/>
      <c r="ARO358" s="27"/>
      <c r="ARP358" s="27"/>
      <c r="ARQ358" s="27"/>
      <c r="ARR358" s="27"/>
      <c r="ARS358" s="27"/>
      <c r="ART358" s="27"/>
      <c r="ARU358" s="27"/>
      <c r="ARV358" s="27"/>
      <c r="ARW358" s="27"/>
      <c r="ARX358" s="27"/>
      <c r="ARY358" s="27"/>
      <c r="ARZ358" s="27"/>
      <c r="ASA358" s="27"/>
      <c r="ASB358" s="27"/>
      <c r="ASC358" s="27"/>
      <c r="ASD358" s="27"/>
      <c r="ASE358" s="27"/>
      <c r="ASF358" s="27"/>
      <c r="ASG358" s="27"/>
      <c r="ASH358" s="27"/>
      <c r="ASI358" s="27"/>
      <c r="ASJ358" s="27"/>
      <c r="ASK358" s="27"/>
      <c r="ASL358" s="27"/>
      <c r="ASM358" s="27"/>
      <c r="ASN358" s="27"/>
      <c r="ASO358" s="27"/>
      <c r="ASP358" s="27"/>
      <c r="ASQ358" s="27"/>
      <c r="ASR358" s="27"/>
      <c r="ASS358" s="27"/>
      <c r="AST358" s="27"/>
      <c r="ASU358" s="27"/>
      <c r="ASV358" s="27"/>
    </row>
    <row r="359" spans="1:1192" ht="31.5" x14ac:dyDescent="0.25">
      <c r="A359" s="28">
        <v>357</v>
      </c>
      <c r="B359" s="32" t="s">
        <v>10</v>
      </c>
      <c r="C359" s="9">
        <v>31974</v>
      </c>
      <c r="D359" s="5" t="s">
        <v>1694</v>
      </c>
      <c r="E359" s="36" t="s">
        <v>1695</v>
      </c>
      <c r="F359" s="21" t="s">
        <v>1696</v>
      </c>
      <c r="G359" s="7" t="s">
        <v>229</v>
      </c>
      <c r="H359" s="8" t="s">
        <v>40</v>
      </c>
      <c r="I359" s="9" t="s">
        <v>1697</v>
      </c>
      <c r="J359" s="3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S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Q359" s="27"/>
      <c r="VR359" s="27"/>
      <c r="VS359" s="27"/>
      <c r="VT359" s="27"/>
      <c r="VU359" s="27"/>
      <c r="VV359" s="27"/>
      <c r="VW359" s="27"/>
      <c r="VX359" s="27"/>
      <c r="VY359" s="27"/>
      <c r="VZ359" s="27"/>
      <c r="WA359" s="27"/>
      <c r="WB359" s="27"/>
      <c r="WC359" s="27"/>
      <c r="WD359" s="27"/>
      <c r="WE359" s="27"/>
      <c r="WF359" s="27"/>
      <c r="WG359" s="27"/>
      <c r="WH359" s="27"/>
      <c r="WI359" s="27"/>
      <c r="WJ359" s="27"/>
      <c r="WK359" s="27"/>
      <c r="WL359" s="27"/>
      <c r="WM359" s="27"/>
      <c r="WN359" s="27"/>
      <c r="WO359" s="27"/>
      <c r="WP359" s="27"/>
      <c r="WQ359" s="27"/>
      <c r="WR359" s="27"/>
      <c r="WS359" s="27"/>
      <c r="WT359" s="27"/>
      <c r="WU359" s="27"/>
      <c r="WV359" s="27"/>
      <c r="WW359" s="27"/>
      <c r="WX359" s="27"/>
      <c r="WY359" s="27"/>
      <c r="WZ359" s="27"/>
      <c r="XA359" s="27"/>
      <c r="XB359" s="27"/>
      <c r="XC359" s="27"/>
      <c r="XD359" s="27"/>
      <c r="XE359" s="27"/>
      <c r="XF359" s="27"/>
      <c r="XG359" s="27"/>
      <c r="XH359" s="27"/>
      <c r="XI359" s="27"/>
      <c r="XJ359" s="27"/>
      <c r="XK359" s="27"/>
      <c r="XL359" s="27"/>
      <c r="XM359" s="27"/>
      <c r="XN359" s="27"/>
      <c r="XO359" s="27"/>
      <c r="XP359" s="27"/>
      <c r="XQ359" s="27"/>
      <c r="XR359" s="27"/>
      <c r="XS359" s="27"/>
      <c r="XT359" s="27"/>
      <c r="XU359" s="27"/>
      <c r="XV359" s="27"/>
      <c r="XW359" s="27"/>
      <c r="XX359" s="27"/>
      <c r="XY359" s="27"/>
      <c r="XZ359" s="27"/>
      <c r="YA359" s="27"/>
      <c r="YB359" s="27"/>
      <c r="YC359" s="27"/>
      <c r="YD359" s="27"/>
      <c r="YE359" s="27"/>
      <c r="YF359" s="27"/>
      <c r="YG359" s="27"/>
      <c r="YH359" s="27"/>
      <c r="YI359" s="27"/>
      <c r="YJ359" s="27"/>
      <c r="YK359" s="27"/>
      <c r="YL359" s="27"/>
      <c r="YM359" s="27"/>
      <c r="YN359" s="27"/>
      <c r="YO359" s="27"/>
      <c r="YP359" s="27"/>
      <c r="YQ359" s="27"/>
      <c r="YR359" s="27"/>
      <c r="YS359" s="27"/>
      <c r="YT359" s="27"/>
      <c r="YU359" s="27"/>
      <c r="YV359" s="27"/>
      <c r="YW359" s="27"/>
      <c r="YX359" s="27"/>
      <c r="YY359" s="27"/>
      <c r="YZ359" s="27"/>
      <c r="ZA359" s="27"/>
      <c r="ZB359" s="27"/>
      <c r="ZC359" s="27"/>
      <c r="ZD359" s="27"/>
      <c r="ZE359" s="27"/>
      <c r="ZF359" s="27"/>
      <c r="ZG359" s="27"/>
      <c r="ZH359" s="27"/>
      <c r="ZI359" s="27"/>
      <c r="ZJ359" s="27"/>
      <c r="ZK359" s="27"/>
      <c r="ZL359" s="27"/>
      <c r="ZM359" s="27"/>
      <c r="ZN359" s="27"/>
      <c r="ZO359" s="27"/>
      <c r="ZP359" s="27"/>
      <c r="ZQ359" s="27"/>
      <c r="ZR359" s="27"/>
      <c r="ZS359" s="27"/>
      <c r="ZT359" s="27"/>
      <c r="ZU359" s="27"/>
      <c r="ZV359" s="27"/>
      <c r="ZW359" s="27"/>
      <c r="ZX359" s="27"/>
      <c r="ZY359" s="27"/>
      <c r="ZZ359" s="27"/>
      <c r="AAA359" s="27"/>
      <c r="AAB359" s="27"/>
      <c r="AAC359" s="27"/>
      <c r="AAD359" s="27"/>
      <c r="AAE359" s="27"/>
      <c r="AAF359" s="27"/>
      <c r="AAG359" s="27"/>
      <c r="AAH359" s="27"/>
      <c r="AAI359" s="27"/>
      <c r="AAJ359" s="27"/>
      <c r="AAK359" s="27"/>
      <c r="AAL359" s="27"/>
      <c r="AAM359" s="27"/>
      <c r="AAN359" s="27"/>
      <c r="AAO359" s="27"/>
      <c r="AAP359" s="27"/>
      <c r="AAQ359" s="27"/>
      <c r="AAR359" s="27"/>
      <c r="AAS359" s="27"/>
      <c r="AAT359" s="27"/>
      <c r="AAU359" s="27"/>
      <c r="AAV359" s="27"/>
      <c r="AAW359" s="27"/>
      <c r="AAX359" s="27"/>
      <c r="AAY359" s="27"/>
      <c r="AAZ359" s="27"/>
      <c r="ABA359" s="27"/>
      <c r="ABB359" s="27"/>
      <c r="ABC359" s="27"/>
      <c r="ABD359" s="27"/>
      <c r="ABE359" s="27"/>
      <c r="ABF359" s="27"/>
      <c r="ABG359" s="27"/>
      <c r="ABH359" s="27"/>
      <c r="ABI359" s="27"/>
      <c r="ABJ359" s="27"/>
      <c r="ABK359" s="27"/>
      <c r="ABL359" s="27"/>
      <c r="ABM359" s="27"/>
      <c r="ABN359" s="27"/>
      <c r="ABO359" s="27"/>
      <c r="ABP359" s="27"/>
      <c r="ABQ359" s="27"/>
      <c r="ABR359" s="27"/>
      <c r="ABS359" s="27"/>
      <c r="ABT359" s="27"/>
      <c r="ABU359" s="27"/>
      <c r="ABV359" s="27"/>
      <c r="ABW359" s="27"/>
      <c r="ABX359" s="27"/>
      <c r="ABY359" s="27"/>
      <c r="ABZ359" s="27"/>
      <c r="ACA359" s="27"/>
      <c r="ACB359" s="27"/>
      <c r="ACC359" s="27"/>
      <c r="ACD359" s="27"/>
      <c r="ACE359" s="27"/>
      <c r="ACF359" s="27"/>
      <c r="ACG359" s="27"/>
      <c r="ACH359" s="27"/>
      <c r="ACI359" s="27"/>
      <c r="ACJ359" s="27"/>
      <c r="ACK359" s="27"/>
      <c r="ACL359" s="27"/>
      <c r="ACM359" s="27"/>
      <c r="ACN359" s="27"/>
      <c r="ACO359" s="27"/>
      <c r="ACP359" s="27"/>
      <c r="ACQ359" s="27"/>
      <c r="ACR359" s="27"/>
      <c r="ACS359" s="27"/>
      <c r="ACT359" s="27"/>
      <c r="ACU359" s="27"/>
      <c r="ACV359" s="27"/>
      <c r="ACW359" s="27"/>
      <c r="ACX359" s="27"/>
      <c r="ACY359" s="27"/>
      <c r="ACZ359" s="27"/>
      <c r="ADA359" s="27"/>
      <c r="ADB359" s="27"/>
      <c r="ADC359" s="27"/>
      <c r="ADD359" s="27"/>
      <c r="ADE359" s="27"/>
      <c r="ADF359" s="27"/>
      <c r="ADG359" s="27"/>
      <c r="ADH359" s="27"/>
      <c r="ADI359" s="27"/>
      <c r="ADJ359" s="27"/>
      <c r="ADK359" s="27"/>
      <c r="ADL359" s="27"/>
      <c r="ADM359" s="27"/>
      <c r="ADN359" s="27"/>
      <c r="ADO359" s="27"/>
      <c r="ADP359" s="27"/>
      <c r="ADQ359" s="27"/>
      <c r="ADR359" s="27"/>
      <c r="ADS359" s="27"/>
      <c r="ADT359" s="27"/>
      <c r="ADU359" s="27"/>
      <c r="ADV359" s="27"/>
      <c r="ADW359" s="27"/>
      <c r="ADX359" s="27"/>
      <c r="ADY359" s="27"/>
      <c r="ADZ359" s="27"/>
      <c r="AEA359" s="27"/>
      <c r="AEB359" s="27"/>
      <c r="AEC359" s="27"/>
      <c r="AED359" s="27"/>
      <c r="AEE359" s="27"/>
      <c r="AEF359" s="27"/>
      <c r="AEG359" s="27"/>
      <c r="AEH359" s="27"/>
      <c r="AEI359" s="27"/>
      <c r="AEJ359" s="27"/>
      <c r="AEK359" s="27"/>
      <c r="AEL359" s="27"/>
      <c r="AEM359" s="27"/>
      <c r="AEN359" s="27"/>
      <c r="AEO359" s="27"/>
      <c r="AEP359" s="27"/>
      <c r="AEQ359" s="27"/>
      <c r="AER359" s="27"/>
      <c r="AES359" s="27"/>
      <c r="AET359" s="27"/>
      <c r="AEU359" s="27"/>
      <c r="AEV359" s="27"/>
      <c r="AEW359" s="27"/>
      <c r="AEX359" s="27"/>
      <c r="AEY359" s="27"/>
      <c r="AEZ359" s="27"/>
      <c r="AFA359" s="27"/>
      <c r="AFB359" s="27"/>
      <c r="AFC359" s="27"/>
      <c r="AFD359" s="27"/>
      <c r="AFE359" s="27"/>
      <c r="AFF359" s="27"/>
      <c r="AFG359" s="27"/>
      <c r="AFH359" s="27"/>
      <c r="AFI359" s="27"/>
      <c r="AFJ359" s="27"/>
      <c r="AFK359" s="27"/>
      <c r="AFL359" s="27"/>
      <c r="AFM359" s="27"/>
      <c r="AFN359" s="27"/>
      <c r="AFO359" s="27"/>
      <c r="AFP359" s="27"/>
      <c r="AFQ359" s="27"/>
      <c r="AFR359" s="27"/>
      <c r="AFS359" s="27"/>
      <c r="AFT359" s="27"/>
      <c r="AFU359" s="27"/>
      <c r="AFV359" s="27"/>
      <c r="AFW359" s="27"/>
      <c r="AFX359" s="27"/>
      <c r="AFY359" s="27"/>
      <c r="AFZ359" s="27"/>
      <c r="AGA359" s="27"/>
      <c r="AGB359" s="27"/>
      <c r="AGC359" s="27"/>
      <c r="AGD359" s="27"/>
      <c r="AGE359" s="27"/>
      <c r="AGF359" s="27"/>
      <c r="AGG359" s="27"/>
      <c r="AGH359" s="27"/>
      <c r="AGI359" s="27"/>
      <c r="AGJ359" s="27"/>
      <c r="AGK359" s="27"/>
      <c r="AGL359" s="27"/>
      <c r="AGM359" s="27"/>
      <c r="AGN359" s="27"/>
      <c r="AGO359" s="27"/>
      <c r="AGP359" s="27"/>
      <c r="AGQ359" s="27"/>
      <c r="AGR359" s="27"/>
      <c r="AGS359" s="27"/>
      <c r="AGT359" s="27"/>
      <c r="AGU359" s="27"/>
      <c r="AGV359" s="27"/>
      <c r="AGW359" s="27"/>
      <c r="AGX359" s="27"/>
      <c r="AGY359" s="27"/>
      <c r="AGZ359" s="27"/>
      <c r="AHA359" s="27"/>
      <c r="AHB359" s="27"/>
      <c r="AHC359" s="27"/>
      <c r="AHD359" s="27"/>
      <c r="AHE359" s="27"/>
      <c r="AHF359" s="27"/>
      <c r="AHG359" s="27"/>
      <c r="AHH359" s="27"/>
      <c r="AHI359" s="27"/>
      <c r="AHJ359" s="27"/>
      <c r="AHK359" s="27"/>
      <c r="AHL359" s="27"/>
      <c r="AHM359" s="27"/>
      <c r="AHN359" s="27"/>
      <c r="AHO359" s="27"/>
      <c r="AHP359" s="27"/>
      <c r="AHQ359" s="27"/>
      <c r="AHR359" s="27"/>
      <c r="AHS359" s="27"/>
      <c r="AHT359" s="27"/>
      <c r="AHU359" s="27"/>
      <c r="AHV359" s="27"/>
      <c r="AHW359" s="27"/>
      <c r="AHX359" s="27"/>
      <c r="AHY359" s="27"/>
      <c r="AHZ359" s="27"/>
      <c r="AIA359" s="27"/>
      <c r="AIB359" s="27"/>
      <c r="AIC359" s="27"/>
      <c r="AID359" s="27"/>
      <c r="AIE359" s="27"/>
      <c r="AIF359" s="27"/>
      <c r="AIG359" s="27"/>
      <c r="AIH359" s="27"/>
      <c r="AII359" s="27"/>
      <c r="AIJ359" s="27"/>
      <c r="AIK359" s="27"/>
      <c r="AIL359" s="27"/>
      <c r="AIM359" s="27"/>
      <c r="AIN359" s="27"/>
      <c r="AIO359" s="27"/>
      <c r="AIP359" s="27"/>
      <c r="AIQ359" s="27"/>
      <c r="AIR359" s="27"/>
      <c r="AIS359" s="27"/>
      <c r="AIT359" s="27"/>
      <c r="AIU359" s="27"/>
      <c r="AIV359" s="27"/>
      <c r="AIW359" s="27"/>
      <c r="AIX359" s="27"/>
      <c r="AIY359" s="27"/>
      <c r="AIZ359" s="27"/>
      <c r="AJA359" s="27"/>
      <c r="AJB359" s="27"/>
      <c r="AJC359" s="27"/>
      <c r="AJD359" s="27"/>
      <c r="AJE359" s="27"/>
      <c r="AJF359" s="27"/>
      <c r="AJG359" s="27"/>
      <c r="AJH359" s="27"/>
      <c r="AJI359" s="27"/>
      <c r="AJJ359" s="27"/>
      <c r="AJK359" s="27"/>
      <c r="AJL359" s="27"/>
      <c r="AJM359" s="27"/>
      <c r="AJN359" s="27"/>
      <c r="AJO359" s="27"/>
      <c r="AJP359" s="27"/>
      <c r="AJQ359" s="27"/>
      <c r="AJR359" s="27"/>
      <c r="AJS359" s="27"/>
      <c r="AJT359" s="27"/>
      <c r="AJU359" s="27"/>
      <c r="AJV359" s="27"/>
      <c r="AJW359" s="27"/>
      <c r="AJX359" s="27"/>
      <c r="AJY359" s="27"/>
      <c r="AJZ359" s="27"/>
      <c r="AKA359" s="27"/>
      <c r="AKB359" s="27"/>
      <c r="AKC359" s="27"/>
      <c r="AKD359" s="27"/>
      <c r="AKE359" s="27"/>
      <c r="AKF359" s="27"/>
      <c r="AKG359" s="27"/>
      <c r="AKH359" s="27"/>
      <c r="AKI359" s="27"/>
      <c r="AKJ359" s="27"/>
      <c r="AKK359" s="27"/>
      <c r="AKL359" s="27"/>
      <c r="AKM359" s="27"/>
      <c r="AKN359" s="27"/>
      <c r="AKO359" s="27"/>
      <c r="AKP359" s="27"/>
      <c r="AKQ359" s="27"/>
      <c r="AKR359" s="27"/>
      <c r="AKS359" s="27"/>
      <c r="AKT359" s="27"/>
      <c r="AKU359" s="27"/>
      <c r="AKV359" s="27"/>
      <c r="AKW359" s="27"/>
      <c r="AKX359" s="27"/>
      <c r="AKY359" s="27"/>
      <c r="AKZ359" s="27"/>
      <c r="ALA359" s="27"/>
      <c r="ALB359" s="27"/>
      <c r="ALC359" s="27"/>
      <c r="ALD359" s="27"/>
      <c r="ALE359" s="27"/>
      <c r="ALF359" s="27"/>
      <c r="ALG359" s="27"/>
      <c r="ALH359" s="27"/>
      <c r="ALI359" s="27"/>
      <c r="ALJ359" s="27"/>
      <c r="ALK359" s="27"/>
      <c r="ALL359" s="27"/>
      <c r="ALM359" s="27"/>
      <c r="ALN359" s="27"/>
      <c r="ALO359" s="27"/>
      <c r="ALP359" s="27"/>
      <c r="ALQ359" s="27"/>
      <c r="ALR359" s="27"/>
      <c r="ALS359" s="27"/>
      <c r="ALT359" s="27"/>
      <c r="ALU359" s="27"/>
      <c r="ALV359" s="27"/>
      <c r="ALW359" s="27"/>
      <c r="ALX359" s="27"/>
      <c r="ALY359" s="27"/>
      <c r="ALZ359" s="27"/>
      <c r="AMA359" s="27"/>
      <c r="AMB359" s="27"/>
      <c r="AMC359" s="27"/>
      <c r="AMD359" s="27"/>
      <c r="AME359" s="27"/>
      <c r="AMF359" s="27"/>
      <c r="AMG359" s="27"/>
      <c r="AMH359" s="27"/>
      <c r="AMI359" s="27"/>
      <c r="AMJ359" s="27"/>
      <c r="AMK359" s="27"/>
      <c r="AML359" s="27"/>
      <c r="AMM359" s="27"/>
      <c r="AMN359" s="27"/>
      <c r="AMO359" s="27"/>
      <c r="AMP359" s="27"/>
      <c r="AMQ359" s="27"/>
      <c r="AMR359" s="27"/>
      <c r="AMS359" s="27"/>
      <c r="AMT359" s="27"/>
      <c r="AMU359" s="27"/>
      <c r="AMV359" s="27"/>
      <c r="AMW359" s="27"/>
      <c r="AMX359" s="27"/>
      <c r="AMY359" s="27"/>
      <c r="AMZ359" s="27"/>
      <c r="ANA359" s="27"/>
      <c r="ANB359" s="27"/>
      <c r="ANC359" s="27"/>
      <c r="AND359" s="27"/>
      <c r="ANE359" s="27"/>
      <c r="ANF359" s="27"/>
      <c r="ANG359" s="27"/>
      <c r="ANH359" s="27"/>
      <c r="ANI359" s="27"/>
      <c r="ANJ359" s="27"/>
      <c r="ANK359" s="27"/>
      <c r="ANL359" s="27"/>
      <c r="ANM359" s="27"/>
      <c r="ANN359" s="27"/>
      <c r="ANO359" s="27"/>
      <c r="ANP359" s="27"/>
      <c r="ANQ359" s="27"/>
      <c r="ANR359" s="27"/>
      <c r="ANS359" s="27"/>
      <c r="ANT359" s="27"/>
      <c r="ANU359" s="27"/>
      <c r="ANV359" s="27"/>
      <c r="ANW359" s="27"/>
      <c r="ANX359" s="27"/>
      <c r="ANY359" s="27"/>
      <c r="ANZ359" s="27"/>
      <c r="AOA359" s="27"/>
      <c r="AOB359" s="27"/>
      <c r="AOC359" s="27"/>
      <c r="AOD359" s="27"/>
      <c r="AOE359" s="27"/>
      <c r="AOF359" s="27"/>
      <c r="AOG359" s="27"/>
      <c r="AOH359" s="27"/>
      <c r="AOI359" s="27"/>
      <c r="AOJ359" s="27"/>
      <c r="AOK359" s="27"/>
      <c r="AOL359" s="27"/>
      <c r="AOM359" s="27"/>
      <c r="AON359" s="27"/>
      <c r="AOO359" s="27"/>
      <c r="AOP359" s="27"/>
      <c r="AOQ359" s="27"/>
      <c r="AOR359" s="27"/>
      <c r="AOS359" s="27"/>
      <c r="AOT359" s="27"/>
      <c r="AOU359" s="27"/>
      <c r="AOV359" s="27"/>
      <c r="AOW359" s="27"/>
      <c r="AOX359" s="27"/>
      <c r="AOY359" s="27"/>
      <c r="AOZ359" s="27"/>
      <c r="APA359" s="27"/>
      <c r="APB359" s="27"/>
      <c r="APC359" s="27"/>
      <c r="APD359" s="27"/>
      <c r="APE359" s="27"/>
      <c r="APF359" s="27"/>
      <c r="APG359" s="27"/>
      <c r="APH359" s="27"/>
      <c r="API359" s="27"/>
      <c r="APJ359" s="27"/>
      <c r="APK359" s="27"/>
      <c r="APL359" s="27"/>
      <c r="APM359" s="27"/>
      <c r="APN359" s="27"/>
      <c r="APO359" s="27"/>
      <c r="APP359" s="27"/>
      <c r="APQ359" s="27"/>
      <c r="APR359" s="27"/>
      <c r="APS359" s="27"/>
      <c r="APT359" s="27"/>
      <c r="APU359" s="27"/>
      <c r="APV359" s="27"/>
      <c r="APW359" s="27"/>
      <c r="APX359" s="27"/>
      <c r="APY359" s="27"/>
      <c r="APZ359" s="27"/>
      <c r="AQA359" s="27"/>
      <c r="AQB359" s="27"/>
      <c r="AQC359" s="27"/>
      <c r="AQD359" s="27"/>
      <c r="AQE359" s="27"/>
      <c r="AQF359" s="27"/>
      <c r="AQG359" s="27"/>
      <c r="AQH359" s="27"/>
      <c r="AQI359" s="27"/>
      <c r="AQJ359" s="27"/>
      <c r="AQK359" s="27"/>
      <c r="AQL359" s="27"/>
      <c r="AQM359" s="27"/>
      <c r="AQN359" s="27"/>
      <c r="AQO359" s="27"/>
      <c r="AQP359" s="27"/>
      <c r="AQQ359" s="27"/>
      <c r="AQR359" s="27"/>
      <c r="AQS359" s="27"/>
      <c r="AQT359" s="27"/>
      <c r="AQU359" s="27"/>
      <c r="AQV359" s="27"/>
      <c r="AQW359" s="27"/>
      <c r="AQX359" s="27"/>
      <c r="AQY359" s="27"/>
      <c r="AQZ359" s="27"/>
      <c r="ARA359" s="27"/>
      <c r="ARB359" s="27"/>
      <c r="ARC359" s="27"/>
      <c r="ARD359" s="27"/>
      <c r="ARE359" s="27"/>
      <c r="ARF359" s="27"/>
      <c r="ARG359" s="27"/>
      <c r="ARH359" s="27"/>
      <c r="ARI359" s="27"/>
      <c r="ARJ359" s="27"/>
      <c r="ARK359" s="27"/>
      <c r="ARL359" s="27"/>
      <c r="ARM359" s="27"/>
      <c r="ARN359" s="27"/>
      <c r="ARO359" s="27"/>
      <c r="ARP359" s="27"/>
      <c r="ARQ359" s="27"/>
      <c r="ARR359" s="27"/>
      <c r="ARS359" s="27"/>
      <c r="ART359" s="27"/>
      <c r="ARU359" s="27"/>
      <c r="ARV359" s="27"/>
      <c r="ARW359" s="27"/>
      <c r="ARX359" s="27"/>
      <c r="ARY359" s="27"/>
      <c r="ARZ359" s="27"/>
      <c r="ASA359" s="27"/>
      <c r="ASB359" s="27"/>
      <c r="ASC359" s="27"/>
      <c r="ASD359" s="27"/>
      <c r="ASE359" s="27"/>
      <c r="ASF359" s="27"/>
      <c r="ASG359" s="27"/>
      <c r="ASH359" s="27"/>
      <c r="ASI359" s="27"/>
      <c r="ASJ359" s="27"/>
      <c r="ASK359" s="27"/>
      <c r="ASL359" s="27"/>
      <c r="ASM359" s="27"/>
      <c r="ASN359" s="27"/>
      <c r="ASO359" s="27"/>
      <c r="ASP359" s="27"/>
      <c r="ASQ359" s="27"/>
      <c r="ASR359" s="27"/>
      <c r="ASS359" s="27"/>
      <c r="AST359" s="27"/>
      <c r="ASU359" s="27"/>
      <c r="ASV359" s="27"/>
    </row>
    <row r="360" spans="1:1192" ht="63" x14ac:dyDescent="0.25">
      <c r="A360" s="28">
        <v>358</v>
      </c>
      <c r="B360" s="32" t="s">
        <v>10</v>
      </c>
      <c r="C360" s="9">
        <v>30725</v>
      </c>
      <c r="D360" s="5" t="s">
        <v>1698</v>
      </c>
      <c r="E360" s="36" t="s">
        <v>1699</v>
      </c>
      <c r="F360" s="21" t="s">
        <v>1700</v>
      </c>
      <c r="G360" s="7" t="s">
        <v>229</v>
      </c>
      <c r="H360" s="8" t="s">
        <v>40</v>
      </c>
      <c r="I360" s="9" t="s">
        <v>1701</v>
      </c>
      <c r="J360" s="3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S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Q360" s="27"/>
      <c r="VR360" s="27"/>
      <c r="VS360" s="27"/>
      <c r="VT360" s="27"/>
      <c r="VU360" s="27"/>
      <c r="VV360" s="27"/>
      <c r="VW360" s="27"/>
      <c r="VX360" s="27"/>
      <c r="VY360" s="27"/>
      <c r="VZ360" s="27"/>
      <c r="WA360" s="27"/>
      <c r="WB360" s="27"/>
      <c r="WC360" s="27"/>
      <c r="WD360" s="27"/>
      <c r="WE360" s="27"/>
      <c r="WF360" s="27"/>
      <c r="WG360" s="27"/>
      <c r="WH360" s="27"/>
      <c r="WI360" s="27"/>
      <c r="WJ360" s="27"/>
      <c r="WK360" s="27"/>
      <c r="WL360" s="27"/>
      <c r="WM360" s="27"/>
      <c r="WN360" s="27"/>
      <c r="WO360" s="27"/>
      <c r="WP360" s="27"/>
      <c r="WQ360" s="27"/>
      <c r="WR360" s="27"/>
      <c r="WS360" s="27"/>
      <c r="WT360" s="27"/>
      <c r="WU360" s="27"/>
      <c r="WV360" s="27"/>
      <c r="WW360" s="27"/>
      <c r="WX360" s="27"/>
      <c r="WY360" s="27"/>
      <c r="WZ360" s="27"/>
      <c r="XA360" s="27"/>
      <c r="XB360" s="27"/>
      <c r="XC360" s="27"/>
      <c r="XD360" s="27"/>
      <c r="XE360" s="27"/>
      <c r="XF360" s="27"/>
      <c r="XG360" s="27"/>
      <c r="XH360" s="27"/>
      <c r="XI360" s="27"/>
      <c r="XJ360" s="27"/>
      <c r="XK360" s="27"/>
      <c r="XL360" s="27"/>
      <c r="XM360" s="27"/>
      <c r="XN360" s="27"/>
      <c r="XO360" s="27"/>
      <c r="XP360" s="27"/>
      <c r="XQ360" s="27"/>
      <c r="XR360" s="27"/>
      <c r="XS360" s="27"/>
      <c r="XT360" s="27"/>
      <c r="XU360" s="27"/>
      <c r="XV360" s="27"/>
      <c r="XW360" s="27"/>
      <c r="XX360" s="27"/>
      <c r="XY360" s="27"/>
      <c r="XZ360" s="27"/>
      <c r="YA360" s="27"/>
      <c r="YB360" s="27"/>
      <c r="YC360" s="27"/>
      <c r="YD360" s="27"/>
      <c r="YE360" s="27"/>
      <c r="YF360" s="27"/>
      <c r="YG360" s="27"/>
      <c r="YH360" s="27"/>
      <c r="YI360" s="27"/>
      <c r="YJ360" s="27"/>
      <c r="YK360" s="27"/>
      <c r="YL360" s="27"/>
      <c r="YM360" s="27"/>
      <c r="YN360" s="27"/>
      <c r="YO360" s="27"/>
      <c r="YP360" s="27"/>
      <c r="YQ360" s="27"/>
      <c r="YR360" s="27"/>
      <c r="YS360" s="27"/>
      <c r="YT360" s="27"/>
      <c r="YU360" s="27"/>
      <c r="YV360" s="27"/>
      <c r="YW360" s="27"/>
      <c r="YX360" s="27"/>
      <c r="YY360" s="27"/>
      <c r="YZ360" s="27"/>
      <c r="ZA360" s="27"/>
      <c r="ZB360" s="27"/>
      <c r="ZC360" s="27"/>
      <c r="ZD360" s="27"/>
      <c r="ZE360" s="27"/>
      <c r="ZF360" s="27"/>
      <c r="ZG360" s="27"/>
      <c r="ZH360" s="27"/>
      <c r="ZI360" s="27"/>
      <c r="ZJ360" s="27"/>
      <c r="ZK360" s="27"/>
      <c r="ZL360" s="27"/>
      <c r="ZM360" s="27"/>
      <c r="ZN360" s="27"/>
      <c r="ZO360" s="27"/>
      <c r="ZP360" s="27"/>
      <c r="ZQ360" s="27"/>
      <c r="ZR360" s="27"/>
      <c r="ZS360" s="27"/>
      <c r="ZT360" s="27"/>
      <c r="ZU360" s="27"/>
      <c r="ZV360" s="27"/>
      <c r="ZW360" s="27"/>
      <c r="ZX360" s="27"/>
      <c r="ZY360" s="27"/>
      <c r="ZZ360" s="27"/>
      <c r="AAA360" s="27"/>
      <c r="AAB360" s="27"/>
      <c r="AAC360" s="27"/>
      <c r="AAD360" s="27"/>
      <c r="AAE360" s="27"/>
      <c r="AAF360" s="27"/>
      <c r="AAG360" s="27"/>
      <c r="AAH360" s="27"/>
      <c r="AAI360" s="27"/>
      <c r="AAJ360" s="27"/>
      <c r="AAK360" s="27"/>
      <c r="AAL360" s="27"/>
      <c r="AAM360" s="27"/>
      <c r="AAN360" s="27"/>
      <c r="AAO360" s="27"/>
      <c r="AAP360" s="27"/>
      <c r="AAQ360" s="27"/>
      <c r="AAR360" s="27"/>
      <c r="AAS360" s="27"/>
      <c r="AAT360" s="27"/>
      <c r="AAU360" s="27"/>
      <c r="AAV360" s="27"/>
      <c r="AAW360" s="27"/>
      <c r="AAX360" s="27"/>
      <c r="AAY360" s="27"/>
      <c r="AAZ360" s="27"/>
      <c r="ABA360" s="27"/>
      <c r="ABB360" s="27"/>
      <c r="ABC360" s="27"/>
      <c r="ABD360" s="27"/>
      <c r="ABE360" s="27"/>
      <c r="ABF360" s="27"/>
      <c r="ABG360" s="27"/>
      <c r="ABH360" s="27"/>
      <c r="ABI360" s="27"/>
      <c r="ABJ360" s="27"/>
      <c r="ABK360" s="27"/>
      <c r="ABL360" s="27"/>
      <c r="ABM360" s="27"/>
      <c r="ABN360" s="27"/>
      <c r="ABO360" s="27"/>
      <c r="ABP360" s="27"/>
      <c r="ABQ360" s="27"/>
      <c r="ABR360" s="27"/>
      <c r="ABS360" s="27"/>
      <c r="ABT360" s="27"/>
      <c r="ABU360" s="27"/>
      <c r="ABV360" s="27"/>
      <c r="ABW360" s="27"/>
      <c r="ABX360" s="27"/>
      <c r="ABY360" s="27"/>
      <c r="ABZ360" s="27"/>
      <c r="ACA360" s="27"/>
      <c r="ACB360" s="27"/>
      <c r="ACC360" s="27"/>
      <c r="ACD360" s="27"/>
      <c r="ACE360" s="27"/>
      <c r="ACF360" s="27"/>
      <c r="ACG360" s="27"/>
      <c r="ACH360" s="27"/>
      <c r="ACI360" s="27"/>
      <c r="ACJ360" s="27"/>
      <c r="ACK360" s="27"/>
      <c r="ACL360" s="27"/>
      <c r="ACM360" s="27"/>
      <c r="ACN360" s="27"/>
      <c r="ACO360" s="27"/>
      <c r="ACP360" s="27"/>
      <c r="ACQ360" s="27"/>
      <c r="ACR360" s="27"/>
      <c r="ACS360" s="27"/>
      <c r="ACT360" s="27"/>
      <c r="ACU360" s="27"/>
      <c r="ACV360" s="27"/>
      <c r="ACW360" s="27"/>
      <c r="ACX360" s="27"/>
      <c r="ACY360" s="27"/>
      <c r="ACZ360" s="27"/>
      <c r="ADA360" s="27"/>
      <c r="ADB360" s="27"/>
      <c r="ADC360" s="27"/>
      <c r="ADD360" s="27"/>
      <c r="ADE360" s="27"/>
      <c r="ADF360" s="27"/>
      <c r="ADG360" s="27"/>
      <c r="ADH360" s="27"/>
      <c r="ADI360" s="27"/>
      <c r="ADJ360" s="27"/>
      <c r="ADK360" s="27"/>
      <c r="ADL360" s="27"/>
      <c r="ADM360" s="27"/>
      <c r="ADN360" s="27"/>
      <c r="ADO360" s="27"/>
      <c r="ADP360" s="27"/>
      <c r="ADQ360" s="27"/>
      <c r="ADR360" s="27"/>
      <c r="ADS360" s="27"/>
      <c r="ADT360" s="27"/>
      <c r="ADU360" s="27"/>
      <c r="ADV360" s="27"/>
      <c r="ADW360" s="27"/>
      <c r="ADX360" s="27"/>
      <c r="ADY360" s="27"/>
      <c r="ADZ360" s="27"/>
      <c r="AEA360" s="27"/>
      <c r="AEB360" s="27"/>
      <c r="AEC360" s="27"/>
      <c r="AED360" s="27"/>
      <c r="AEE360" s="27"/>
      <c r="AEF360" s="27"/>
      <c r="AEG360" s="27"/>
      <c r="AEH360" s="27"/>
      <c r="AEI360" s="27"/>
      <c r="AEJ360" s="27"/>
      <c r="AEK360" s="27"/>
      <c r="AEL360" s="27"/>
      <c r="AEM360" s="27"/>
      <c r="AEN360" s="27"/>
      <c r="AEO360" s="27"/>
      <c r="AEP360" s="27"/>
      <c r="AEQ360" s="27"/>
      <c r="AER360" s="27"/>
      <c r="AES360" s="27"/>
      <c r="AET360" s="27"/>
      <c r="AEU360" s="27"/>
      <c r="AEV360" s="27"/>
      <c r="AEW360" s="27"/>
      <c r="AEX360" s="27"/>
      <c r="AEY360" s="27"/>
      <c r="AEZ360" s="27"/>
      <c r="AFA360" s="27"/>
      <c r="AFB360" s="27"/>
      <c r="AFC360" s="27"/>
      <c r="AFD360" s="27"/>
      <c r="AFE360" s="27"/>
      <c r="AFF360" s="27"/>
      <c r="AFG360" s="27"/>
      <c r="AFH360" s="27"/>
      <c r="AFI360" s="27"/>
      <c r="AFJ360" s="27"/>
      <c r="AFK360" s="27"/>
      <c r="AFL360" s="27"/>
      <c r="AFM360" s="27"/>
      <c r="AFN360" s="27"/>
      <c r="AFO360" s="27"/>
      <c r="AFP360" s="27"/>
      <c r="AFQ360" s="27"/>
      <c r="AFR360" s="27"/>
      <c r="AFS360" s="27"/>
      <c r="AFT360" s="27"/>
      <c r="AFU360" s="27"/>
      <c r="AFV360" s="27"/>
      <c r="AFW360" s="27"/>
      <c r="AFX360" s="27"/>
      <c r="AFY360" s="27"/>
      <c r="AFZ360" s="27"/>
      <c r="AGA360" s="27"/>
      <c r="AGB360" s="27"/>
      <c r="AGC360" s="27"/>
      <c r="AGD360" s="27"/>
      <c r="AGE360" s="27"/>
      <c r="AGF360" s="27"/>
      <c r="AGG360" s="27"/>
      <c r="AGH360" s="27"/>
      <c r="AGI360" s="27"/>
      <c r="AGJ360" s="27"/>
      <c r="AGK360" s="27"/>
      <c r="AGL360" s="27"/>
      <c r="AGM360" s="27"/>
      <c r="AGN360" s="27"/>
      <c r="AGO360" s="27"/>
      <c r="AGP360" s="27"/>
      <c r="AGQ360" s="27"/>
      <c r="AGR360" s="27"/>
      <c r="AGS360" s="27"/>
      <c r="AGT360" s="27"/>
      <c r="AGU360" s="27"/>
      <c r="AGV360" s="27"/>
      <c r="AGW360" s="27"/>
      <c r="AGX360" s="27"/>
      <c r="AGY360" s="27"/>
      <c r="AGZ360" s="27"/>
      <c r="AHA360" s="27"/>
      <c r="AHB360" s="27"/>
      <c r="AHC360" s="27"/>
      <c r="AHD360" s="27"/>
      <c r="AHE360" s="27"/>
      <c r="AHF360" s="27"/>
      <c r="AHG360" s="27"/>
      <c r="AHH360" s="27"/>
      <c r="AHI360" s="27"/>
      <c r="AHJ360" s="27"/>
      <c r="AHK360" s="27"/>
      <c r="AHL360" s="27"/>
      <c r="AHM360" s="27"/>
      <c r="AHN360" s="27"/>
      <c r="AHO360" s="27"/>
      <c r="AHP360" s="27"/>
      <c r="AHQ360" s="27"/>
      <c r="AHR360" s="27"/>
      <c r="AHS360" s="27"/>
      <c r="AHT360" s="27"/>
      <c r="AHU360" s="27"/>
      <c r="AHV360" s="27"/>
      <c r="AHW360" s="27"/>
      <c r="AHX360" s="27"/>
      <c r="AHY360" s="27"/>
      <c r="AHZ360" s="27"/>
      <c r="AIA360" s="27"/>
      <c r="AIB360" s="27"/>
      <c r="AIC360" s="27"/>
      <c r="AID360" s="27"/>
      <c r="AIE360" s="27"/>
      <c r="AIF360" s="27"/>
      <c r="AIG360" s="27"/>
      <c r="AIH360" s="27"/>
      <c r="AII360" s="27"/>
      <c r="AIJ360" s="27"/>
      <c r="AIK360" s="27"/>
      <c r="AIL360" s="27"/>
      <c r="AIM360" s="27"/>
      <c r="AIN360" s="27"/>
      <c r="AIO360" s="27"/>
      <c r="AIP360" s="27"/>
      <c r="AIQ360" s="27"/>
      <c r="AIR360" s="27"/>
      <c r="AIS360" s="27"/>
      <c r="AIT360" s="27"/>
      <c r="AIU360" s="27"/>
      <c r="AIV360" s="27"/>
      <c r="AIW360" s="27"/>
      <c r="AIX360" s="27"/>
      <c r="AIY360" s="27"/>
      <c r="AIZ360" s="27"/>
      <c r="AJA360" s="27"/>
      <c r="AJB360" s="27"/>
      <c r="AJC360" s="27"/>
      <c r="AJD360" s="27"/>
      <c r="AJE360" s="27"/>
      <c r="AJF360" s="27"/>
      <c r="AJG360" s="27"/>
      <c r="AJH360" s="27"/>
      <c r="AJI360" s="27"/>
      <c r="AJJ360" s="27"/>
      <c r="AJK360" s="27"/>
      <c r="AJL360" s="27"/>
      <c r="AJM360" s="27"/>
      <c r="AJN360" s="27"/>
      <c r="AJO360" s="27"/>
      <c r="AJP360" s="27"/>
      <c r="AJQ360" s="27"/>
      <c r="AJR360" s="27"/>
      <c r="AJS360" s="27"/>
      <c r="AJT360" s="27"/>
      <c r="AJU360" s="27"/>
      <c r="AJV360" s="27"/>
      <c r="AJW360" s="27"/>
      <c r="AJX360" s="27"/>
      <c r="AJY360" s="27"/>
      <c r="AJZ360" s="27"/>
      <c r="AKA360" s="27"/>
      <c r="AKB360" s="27"/>
      <c r="AKC360" s="27"/>
      <c r="AKD360" s="27"/>
      <c r="AKE360" s="27"/>
      <c r="AKF360" s="27"/>
      <c r="AKG360" s="27"/>
      <c r="AKH360" s="27"/>
      <c r="AKI360" s="27"/>
      <c r="AKJ360" s="27"/>
      <c r="AKK360" s="27"/>
      <c r="AKL360" s="27"/>
      <c r="AKM360" s="27"/>
      <c r="AKN360" s="27"/>
      <c r="AKO360" s="27"/>
      <c r="AKP360" s="27"/>
      <c r="AKQ360" s="27"/>
      <c r="AKR360" s="27"/>
      <c r="AKS360" s="27"/>
      <c r="AKT360" s="27"/>
      <c r="AKU360" s="27"/>
      <c r="AKV360" s="27"/>
      <c r="AKW360" s="27"/>
      <c r="AKX360" s="27"/>
      <c r="AKY360" s="27"/>
      <c r="AKZ360" s="27"/>
      <c r="ALA360" s="27"/>
      <c r="ALB360" s="27"/>
      <c r="ALC360" s="27"/>
      <c r="ALD360" s="27"/>
      <c r="ALE360" s="27"/>
      <c r="ALF360" s="27"/>
      <c r="ALG360" s="27"/>
      <c r="ALH360" s="27"/>
      <c r="ALI360" s="27"/>
      <c r="ALJ360" s="27"/>
      <c r="ALK360" s="27"/>
      <c r="ALL360" s="27"/>
      <c r="ALM360" s="27"/>
      <c r="ALN360" s="27"/>
      <c r="ALO360" s="27"/>
      <c r="ALP360" s="27"/>
      <c r="ALQ360" s="27"/>
      <c r="ALR360" s="27"/>
      <c r="ALS360" s="27"/>
      <c r="ALT360" s="27"/>
      <c r="ALU360" s="27"/>
      <c r="ALV360" s="27"/>
      <c r="ALW360" s="27"/>
      <c r="ALX360" s="27"/>
      <c r="ALY360" s="27"/>
      <c r="ALZ360" s="27"/>
      <c r="AMA360" s="27"/>
      <c r="AMB360" s="27"/>
      <c r="AMC360" s="27"/>
      <c r="AMD360" s="27"/>
      <c r="AME360" s="27"/>
      <c r="AMF360" s="27"/>
      <c r="AMG360" s="27"/>
      <c r="AMH360" s="27"/>
      <c r="AMI360" s="27"/>
      <c r="AMJ360" s="27"/>
      <c r="AMK360" s="27"/>
      <c r="AML360" s="27"/>
      <c r="AMM360" s="27"/>
      <c r="AMN360" s="27"/>
      <c r="AMO360" s="27"/>
      <c r="AMP360" s="27"/>
      <c r="AMQ360" s="27"/>
      <c r="AMR360" s="27"/>
      <c r="AMS360" s="27"/>
      <c r="AMT360" s="27"/>
      <c r="AMU360" s="27"/>
      <c r="AMV360" s="27"/>
      <c r="AMW360" s="27"/>
      <c r="AMX360" s="27"/>
      <c r="AMY360" s="27"/>
      <c r="AMZ360" s="27"/>
      <c r="ANA360" s="27"/>
      <c r="ANB360" s="27"/>
      <c r="ANC360" s="27"/>
      <c r="AND360" s="27"/>
      <c r="ANE360" s="27"/>
      <c r="ANF360" s="27"/>
      <c r="ANG360" s="27"/>
      <c r="ANH360" s="27"/>
      <c r="ANI360" s="27"/>
      <c r="ANJ360" s="27"/>
      <c r="ANK360" s="27"/>
      <c r="ANL360" s="27"/>
      <c r="ANM360" s="27"/>
      <c r="ANN360" s="27"/>
      <c r="ANO360" s="27"/>
      <c r="ANP360" s="27"/>
      <c r="ANQ360" s="27"/>
      <c r="ANR360" s="27"/>
      <c r="ANS360" s="27"/>
      <c r="ANT360" s="27"/>
      <c r="ANU360" s="27"/>
      <c r="ANV360" s="27"/>
      <c r="ANW360" s="27"/>
      <c r="ANX360" s="27"/>
      <c r="ANY360" s="27"/>
      <c r="ANZ360" s="27"/>
      <c r="AOA360" s="27"/>
      <c r="AOB360" s="27"/>
      <c r="AOC360" s="27"/>
      <c r="AOD360" s="27"/>
      <c r="AOE360" s="27"/>
      <c r="AOF360" s="27"/>
      <c r="AOG360" s="27"/>
      <c r="AOH360" s="27"/>
      <c r="AOI360" s="27"/>
      <c r="AOJ360" s="27"/>
      <c r="AOK360" s="27"/>
      <c r="AOL360" s="27"/>
      <c r="AOM360" s="27"/>
      <c r="AON360" s="27"/>
      <c r="AOO360" s="27"/>
      <c r="AOP360" s="27"/>
      <c r="AOQ360" s="27"/>
      <c r="AOR360" s="27"/>
      <c r="AOS360" s="27"/>
      <c r="AOT360" s="27"/>
      <c r="AOU360" s="27"/>
      <c r="AOV360" s="27"/>
      <c r="AOW360" s="27"/>
      <c r="AOX360" s="27"/>
      <c r="AOY360" s="27"/>
      <c r="AOZ360" s="27"/>
      <c r="APA360" s="27"/>
      <c r="APB360" s="27"/>
      <c r="APC360" s="27"/>
      <c r="APD360" s="27"/>
      <c r="APE360" s="27"/>
      <c r="APF360" s="27"/>
      <c r="APG360" s="27"/>
      <c r="APH360" s="27"/>
      <c r="API360" s="27"/>
      <c r="APJ360" s="27"/>
      <c r="APK360" s="27"/>
      <c r="APL360" s="27"/>
      <c r="APM360" s="27"/>
      <c r="APN360" s="27"/>
      <c r="APO360" s="27"/>
      <c r="APP360" s="27"/>
      <c r="APQ360" s="27"/>
      <c r="APR360" s="27"/>
      <c r="APS360" s="27"/>
      <c r="APT360" s="27"/>
      <c r="APU360" s="27"/>
      <c r="APV360" s="27"/>
      <c r="APW360" s="27"/>
      <c r="APX360" s="27"/>
      <c r="APY360" s="27"/>
      <c r="APZ360" s="27"/>
      <c r="AQA360" s="27"/>
      <c r="AQB360" s="27"/>
      <c r="AQC360" s="27"/>
      <c r="AQD360" s="27"/>
      <c r="AQE360" s="27"/>
      <c r="AQF360" s="27"/>
      <c r="AQG360" s="27"/>
      <c r="AQH360" s="27"/>
      <c r="AQI360" s="27"/>
      <c r="AQJ360" s="27"/>
      <c r="AQK360" s="27"/>
      <c r="AQL360" s="27"/>
      <c r="AQM360" s="27"/>
      <c r="AQN360" s="27"/>
      <c r="AQO360" s="27"/>
      <c r="AQP360" s="27"/>
      <c r="AQQ360" s="27"/>
      <c r="AQR360" s="27"/>
      <c r="AQS360" s="27"/>
      <c r="AQT360" s="27"/>
      <c r="AQU360" s="27"/>
      <c r="AQV360" s="27"/>
      <c r="AQW360" s="27"/>
      <c r="AQX360" s="27"/>
      <c r="AQY360" s="27"/>
      <c r="AQZ360" s="27"/>
      <c r="ARA360" s="27"/>
      <c r="ARB360" s="27"/>
      <c r="ARC360" s="27"/>
      <c r="ARD360" s="27"/>
      <c r="ARE360" s="27"/>
      <c r="ARF360" s="27"/>
      <c r="ARG360" s="27"/>
      <c r="ARH360" s="27"/>
      <c r="ARI360" s="27"/>
      <c r="ARJ360" s="27"/>
      <c r="ARK360" s="27"/>
      <c r="ARL360" s="27"/>
      <c r="ARM360" s="27"/>
      <c r="ARN360" s="27"/>
      <c r="ARO360" s="27"/>
      <c r="ARP360" s="27"/>
      <c r="ARQ360" s="27"/>
      <c r="ARR360" s="27"/>
      <c r="ARS360" s="27"/>
      <c r="ART360" s="27"/>
      <c r="ARU360" s="27"/>
      <c r="ARV360" s="27"/>
      <c r="ARW360" s="27"/>
      <c r="ARX360" s="27"/>
      <c r="ARY360" s="27"/>
      <c r="ARZ360" s="27"/>
      <c r="ASA360" s="27"/>
      <c r="ASB360" s="27"/>
      <c r="ASC360" s="27"/>
      <c r="ASD360" s="27"/>
      <c r="ASE360" s="27"/>
      <c r="ASF360" s="27"/>
      <c r="ASG360" s="27"/>
      <c r="ASH360" s="27"/>
      <c r="ASI360" s="27"/>
      <c r="ASJ360" s="27"/>
      <c r="ASK360" s="27"/>
      <c r="ASL360" s="27"/>
      <c r="ASM360" s="27"/>
      <c r="ASN360" s="27"/>
      <c r="ASO360" s="27"/>
      <c r="ASP360" s="27"/>
      <c r="ASQ360" s="27"/>
      <c r="ASR360" s="27"/>
      <c r="ASS360" s="27"/>
      <c r="AST360" s="27"/>
      <c r="ASU360" s="27"/>
      <c r="ASV360" s="27"/>
    </row>
    <row r="361" spans="1:1192" ht="47.25" x14ac:dyDescent="0.25">
      <c r="A361" s="28">
        <v>359</v>
      </c>
      <c r="B361" s="32" t="s">
        <v>10</v>
      </c>
      <c r="C361" s="9">
        <v>45520</v>
      </c>
      <c r="D361" s="5" t="s">
        <v>1702</v>
      </c>
      <c r="E361" s="36" t="s">
        <v>1703</v>
      </c>
      <c r="F361" s="21" t="s">
        <v>1704</v>
      </c>
      <c r="G361" s="7" t="s">
        <v>229</v>
      </c>
      <c r="H361" s="8" t="s">
        <v>40</v>
      </c>
      <c r="I361" s="9" t="s">
        <v>1705</v>
      </c>
      <c r="J361" s="3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S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Q361" s="27"/>
      <c r="VR361" s="27"/>
      <c r="VS361" s="27"/>
      <c r="VT361" s="27"/>
      <c r="VU361" s="27"/>
      <c r="VV361" s="27"/>
      <c r="VW361" s="27"/>
      <c r="VX361" s="27"/>
      <c r="VY361" s="27"/>
      <c r="VZ361" s="27"/>
      <c r="WA361" s="27"/>
      <c r="WB361" s="27"/>
      <c r="WC361" s="27"/>
      <c r="WD361" s="27"/>
      <c r="WE361" s="27"/>
      <c r="WF361" s="27"/>
      <c r="WG361" s="27"/>
      <c r="WH361" s="27"/>
      <c r="WI361" s="27"/>
      <c r="WJ361" s="27"/>
      <c r="WK361" s="27"/>
      <c r="WL361" s="27"/>
      <c r="WM361" s="27"/>
      <c r="WN361" s="27"/>
      <c r="WO361" s="27"/>
      <c r="WP361" s="27"/>
      <c r="WQ361" s="27"/>
      <c r="WR361" s="27"/>
      <c r="WS361" s="27"/>
      <c r="WT361" s="27"/>
      <c r="WU361" s="27"/>
      <c r="WV361" s="27"/>
      <c r="WW361" s="27"/>
      <c r="WX361" s="27"/>
      <c r="WY361" s="27"/>
      <c r="WZ361" s="27"/>
      <c r="XA361" s="27"/>
      <c r="XB361" s="27"/>
      <c r="XC361" s="27"/>
      <c r="XD361" s="27"/>
      <c r="XE361" s="27"/>
      <c r="XF361" s="27"/>
      <c r="XG361" s="27"/>
      <c r="XH361" s="27"/>
      <c r="XI361" s="27"/>
      <c r="XJ361" s="27"/>
      <c r="XK361" s="27"/>
      <c r="XL361" s="27"/>
      <c r="XM361" s="27"/>
      <c r="XN361" s="27"/>
      <c r="XO361" s="27"/>
      <c r="XP361" s="27"/>
      <c r="XQ361" s="27"/>
      <c r="XR361" s="27"/>
      <c r="XS361" s="27"/>
      <c r="XT361" s="27"/>
      <c r="XU361" s="27"/>
      <c r="XV361" s="27"/>
      <c r="XW361" s="27"/>
      <c r="XX361" s="27"/>
      <c r="XY361" s="27"/>
      <c r="XZ361" s="27"/>
      <c r="YA361" s="27"/>
      <c r="YB361" s="27"/>
      <c r="YC361" s="27"/>
      <c r="YD361" s="27"/>
      <c r="YE361" s="27"/>
      <c r="YF361" s="27"/>
      <c r="YG361" s="27"/>
      <c r="YH361" s="27"/>
      <c r="YI361" s="27"/>
      <c r="YJ361" s="27"/>
      <c r="YK361" s="27"/>
      <c r="YL361" s="27"/>
      <c r="YM361" s="27"/>
      <c r="YN361" s="27"/>
      <c r="YO361" s="27"/>
      <c r="YP361" s="27"/>
      <c r="YQ361" s="27"/>
      <c r="YR361" s="27"/>
      <c r="YS361" s="27"/>
      <c r="YT361" s="27"/>
      <c r="YU361" s="27"/>
      <c r="YV361" s="27"/>
      <c r="YW361" s="27"/>
      <c r="YX361" s="27"/>
      <c r="YY361" s="27"/>
      <c r="YZ361" s="27"/>
      <c r="ZA361" s="27"/>
      <c r="ZB361" s="27"/>
      <c r="ZC361" s="27"/>
      <c r="ZD361" s="27"/>
      <c r="ZE361" s="27"/>
      <c r="ZF361" s="27"/>
      <c r="ZG361" s="27"/>
      <c r="ZH361" s="27"/>
      <c r="ZI361" s="27"/>
      <c r="ZJ361" s="27"/>
      <c r="ZK361" s="27"/>
      <c r="ZL361" s="27"/>
      <c r="ZM361" s="27"/>
      <c r="ZN361" s="27"/>
      <c r="ZO361" s="27"/>
      <c r="ZP361" s="27"/>
      <c r="ZQ361" s="27"/>
      <c r="ZR361" s="27"/>
      <c r="ZS361" s="27"/>
      <c r="ZT361" s="27"/>
      <c r="ZU361" s="27"/>
      <c r="ZV361" s="27"/>
      <c r="ZW361" s="27"/>
      <c r="ZX361" s="27"/>
      <c r="ZY361" s="27"/>
      <c r="ZZ361" s="27"/>
      <c r="AAA361" s="27"/>
      <c r="AAB361" s="27"/>
      <c r="AAC361" s="27"/>
      <c r="AAD361" s="27"/>
      <c r="AAE361" s="27"/>
      <c r="AAF361" s="27"/>
      <c r="AAG361" s="27"/>
      <c r="AAH361" s="27"/>
      <c r="AAI361" s="27"/>
      <c r="AAJ361" s="27"/>
      <c r="AAK361" s="27"/>
      <c r="AAL361" s="27"/>
      <c r="AAM361" s="27"/>
      <c r="AAN361" s="27"/>
      <c r="AAO361" s="27"/>
      <c r="AAP361" s="27"/>
      <c r="AAQ361" s="27"/>
      <c r="AAR361" s="27"/>
      <c r="AAS361" s="27"/>
      <c r="AAT361" s="27"/>
      <c r="AAU361" s="27"/>
      <c r="AAV361" s="27"/>
      <c r="AAW361" s="27"/>
      <c r="AAX361" s="27"/>
      <c r="AAY361" s="27"/>
      <c r="AAZ361" s="27"/>
      <c r="ABA361" s="27"/>
      <c r="ABB361" s="27"/>
      <c r="ABC361" s="27"/>
      <c r="ABD361" s="27"/>
      <c r="ABE361" s="27"/>
      <c r="ABF361" s="27"/>
      <c r="ABG361" s="27"/>
      <c r="ABH361" s="27"/>
      <c r="ABI361" s="27"/>
      <c r="ABJ361" s="27"/>
      <c r="ABK361" s="27"/>
      <c r="ABL361" s="27"/>
      <c r="ABM361" s="27"/>
      <c r="ABN361" s="27"/>
      <c r="ABO361" s="27"/>
      <c r="ABP361" s="27"/>
      <c r="ABQ361" s="27"/>
      <c r="ABR361" s="27"/>
      <c r="ABS361" s="27"/>
      <c r="ABT361" s="27"/>
      <c r="ABU361" s="27"/>
      <c r="ABV361" s="27"/>
      <c r="ABW361" s="27"/>
      <c r="ABX361" s="27"/>
      <c r="ABY361" s="27"/>
      <c r="ABZ361" s="27"/>
      <c r="ACA361" s="27"/>
      <c r="ACB361" s="27"/>
      <c r="ACC361" s="27"/>
      <c r="ACD361" s="27"/>
      <c r="ACE361" s="27"/>
      <c r="ACF361" s="27"/>
      <c r="ACG361" s="27"/>
      <c r="ACH361" s="27"/>
      <c r="ACI361" s="27"/>
      <c r="ACJ361" s="27"/>
      <c r="ACK361" s="27"/>
      <c r="ACL361" s="27"/>
      <c r="ACM361" s="27"/>
      <c r="ACN361" s="27"/>
      <c r="ACO361" s="27"/>
      <c r="ACP361" s="27"/>
      <c r="ACQ361" s="27"/>
      <c r="ACR361" s="27"/>
      <c r="ACS361" s="27"/>
      <c r="ACT361" s="27"/>
      <c r="ACU361" s="27"/>
      <c r="ACV361" s="27"/>
      <c r="ACW361" s="27"/>
      <c r="ACX361" s="27"/>
      <c r="ACY361" s="27"/>
      <c r="ACZ361" s="27"/>
      <c r="ADA361" s="27"/>
      <c r="ADB361" s="27"/>
      <c r="ADC361" s="27"/>
      <c r="ADD361" s="27"/>
      <c r="ADE361" s="27"/>
      <c r="ADF361" s="27"/>
      <c r="ADG361" s="27"/>
      <c r="ADH361" s="27"/>
      <c r="ADI361" s="27"/>
      <c r="ADJ361" s="27"/>
      <c r="ADK361" s="27"/>
      <c r="ADL361" s="27"/>
      <c r="ADM361" s="27"/>
      <c r="ADN361" s="27"/>
      <c r="ADO361" s="27"/>
      <c r="ADP361" s="27"/>
      <c r="ADQ361" s="27"/>
      <c r="ADR361" s="27"/>
      <c r="ADS361" s="27"/>
      <c r="ADT361" s="27"/>
      <c r="ADU361" s="27"/>
      <c r="ADV361" s="27"/>
      <c r="ADW361" s="27"/>
      <c r="ADX361" s="27"/>
      <c r="ADY361" s="27"/>
      <c r="ADZ361" s="27"/>
      <c r="AEA361" s="27"/>
      <c r="AEB361" s="27"/>
      <c r="AEC361" s="27"/>
      <c r="AED361" s="27"/>
      <c r="AEE361" s="27"/>
      <c r="AEF361" s="27"/>
      <c r="AEG361" s="27"/>
      <c r="AEH361" s="27"/>
      <c r="AEI361" s="27"/>
      <c r="AEJ361" s="27"/>
      <c r="AEK361" s="27"/>
      <c r="AEL361" s="27"/>
      <c r="AEM361" s="27"/>
      <c r="AEN361" s="27"/>
      <c r="AEO361" s="27"/>
      <c r="AEP361" s="27"/>
      <c r="AEQ361" s="27"/>
      <c r="AER361" s="27"/>
      <c r="AES361" s="27"/>
      <c r="AET361" s="27"/>
      <c r="AEU361" s="27"/>
      <c r="AEV361" s="27"/>
      <c r="AEW361" s="27"/>
      <c r="AEX361" s="27"/>
      <c r="AEY361" s="27"/>
      <c r="AEZ361" s="27"/>
      <c r="AFA361" s="27"/>
      <c r="AFB361" s="27"/>
      <c r="AFC361" s="27"/>
      <c r="AFD361" s="27"/>
      <c r="AFE361" s="27"/>
      <c r="AFF361" s="27"/>
      <c r="AFG361" s="27"/>
      <c r="AFH361" s="27"/>
      <c r="AFI361" s="27"/>
      <c r="AFJ361" s="27"/>
      <c r="AFK361" s="27"/>
      <c r="AFL361" s="27"/>
      <c r="AFM361" s="27"/>
      <c r="AFN361" s="27"/>
      <c r="AFO361" s="27"/>
      <c r="AFP361" s="27"/>
      <c r="AFQ361" s="27"/>
      <c r="AFR361" s="27"/>
      <c r="AFS361" s="27"/>
      <c r="AFT361" s="27"/>
      <c r="AFU361" s="27"/>
      <c r="AFV361" s="27"/>
      <c r="AFW361" s="27"/>
      <c r="AFX361" s="27"/>
      <c r="AFY361" s="27"/>
      <c r="AFZ361" s="27"/>
      <c r="AGA361" s="27"/>
      <c r="AGB361" s="27"/>
      <c r="AGC361" s="27"/>
      <c r="AGD361" s="27"/>
      <c r="AGE361" s="27"/>
      <c r="AGF361" s="27"/>
      <c r="AGG361" s="27"/>
      <c r="AGH361" s="27"/>
      <c r="AGI361" s="27"/>
      <c r="AGJ361" s="27"/>
      <c r="AGK361" s="27"/>
      <c r="AGL361" s="27"/>
      <c r="AGM361" s="27"/>
      <c r="AGN361" s="27"/>
      <c r="AGO361" s="27"/>
      <c r="AGP361" s="27"/>
      <c r="AGQ361" s="27"/>
      <c r="AGR361" s="27"/>
      <c r="AGS361" s="27"/>
      <c r="AGT361" s="27"/>
      <c r="AGU361" s="27"/>
      <c r="AGV361" s="27"/>
      <c r="AGW361" s="27"/>
      <c r="AGX361" s="27"/>
      <c r="AGY361" s="27"/>
      <c r="AGZ361" s="27"/>
      <c r="AHA361" s="27"/>
      <c r="AHB361" s="27"/>
      <c r="AHC361" s="27"/>
      <c r="AHD361" s="27"/>
      <c r="AHE361" s="27"/>
      <c r="AHF361" s="27"/>
      <c r="AHG361" s="27"/>
      <c r="AHH361" s="27"/>
      <c r="AHI361" s="27"/>
      <c r="AHJ361" s="27"/>
      <c r="AHK361" s="27"/>
      <c r="AHL361" s="27"/>
      <c r="AHM361" s="27"/>
      <c r="AHN361" s="27"/>
      <c r="AHO361" s="27"/>
      <c r="AHP361" s="27"/>
      <c r="AHQ361" s="27"/>
      <c r="AHR361" s="27"/>
      <c r="AHS361" s="27"/>
      <c r="AHT361" s="27"/>
      <c r="AHU361" s="27"/>
      <c r="AHV361" s="27"/>
      <c r="AHW361" s="27"/>
      <c r="AHX361" s="27"/>
      <c r="AHY361" s="27"/>
      <c r="AHZ361" s="27"/>
      <c r="AIA361" s="27"/>
      <c r="AIB361" s="27"/>
      <c r="AIC361" s="27"/>
      <c r="AID361" s="27"/>
      <c r="AIE361" s="27"/>
      <c r="AIF361" s="27"/>
      <c r="AIG361" s="27"/>
      <c r="AIH361" s="27"/>
      <c r="AII361" s="27"/>
      <c r="AIJ361" s="27"/>
      <c r="AIK361" s="27"/>
      <c r="AIL361" s="27"/>
      <c r="AIM361" s="27"/>
      <c r="AIN361" s="27"/>
      <c r="AIO361" s="27"/>
      <c r="AIP361" s="27"/>
      <c r="AIQ361" s="27"/>
      <c r="AIR361" s="27"/>
      <c r="AIS361" s="27"/>
      <c r="AIT361" s="27"/>
      <c r="AIU361" s="27"/>
      <c r="AIV361" s="27"/>
      <c r="AIW361" s="27"/>
      <c r="AIX361" s="27"/>
      <c r="AIY361" s="27"/>
      <c r="AIZ361" s="27"/>
      <c r="AJA361" s="27"/>
      <c r="AJB361" s="27"/>
      <c r="AJC361" s="27"/>
      <c r="AJD361" s="27"/>
      <c r="AJE361" s="27"/>
      <c r="AJF361" s="27"/>
      <c r="AJG361" s="27"/>
      <c r="AJH361" s="27"/>
      <c r="AJI361" s="27"/>
      <c r="AJJ361" s="27"/>
      <c r="AJK361" s="27"/>
      <c r="AJL361" s="27"/>
      <c r="AJM361" s="27"/>
      <c r="AJN361" s="27"/>
      <c r="AJO361" s="27"/>
      <c r="AJP361" s="27"/>
      <c r="AJQ361" s="27"/>
      <c r="AJR361" s="27"/>
      <c r="AJS361" s="27"/>
      <c r="AJT361" s="27"/>
      <c r="AJU361" s="27"/>
      <c r="AJV361" s="27"/>
      <c r="AJW361" s="27"/>
      <c r="AJX361" s="27"/>
      <c r="AJY361" s="27"/>
      <c r="AJZ361" s="27"/>
      <c r="AKA361" s="27"/>
      <c r="AKB361" s="27"/>
      <c r="AKC361" s="27"/>
      <c r="AKD361" s="27"/>
      <c r="AKE361" s="27"/>
      <c r="AKF361" s="27"/>
      <c r="AKG361" s="27"/>
      <c r="AKH361" s="27"/>
      <c r="AKI361" s="27"/>
      <c r="AKJ361" s="27"/>
      <c r="AKK361" s="27"/>
      <c r="AKL361" s="27"/>
      <c r="AKM361" s="27"/>
      <c r="AKN361" s="27"/>
      <c r="AKO361" s="27"/>
      <c r="AKP361" s="27"/>
      <c r="AKQ361" s="27"/>
      <c r="AKR361" s="27"/>
      <c r="AKS361" s="27"/>
      <c r="AKT361" s="27"/>
      <c r="AKU361" s="27"/>
      <c r="AKV361" s="27"/>
      <c r="AKW361" s="27"/>
      <c r="AKX361" s="27"/>
      <c r="AKY361" s="27"/>
      <c r="AKZ361" s="27"/>
      <c r="ALA361" s="27"/>
      <c r="ALB361" s="27"/>
      <c r="ALC361" s="27"/>
      <c r="ALD361" s="27"/>
      <c r="ALE361" s="27"/>
      <c r="ALF361" s="27"/>
      <c r="ALG361" s="27"/>
      <c r="ALH361" s="27"/>
      <c r="ALI361" s="27"/>
      <c r="ALJ361" s="27"/>
      <c r="ALK361" s="27"/>
      <c r="ALL361" s="27"/>
      <c r="ALM361" s="27"/>
      <c r="ALN361" s="27"/>
      <c r="ALO361" s="27"/>
      <c r="ALP361" s="27"/>
      <c r="ALQ361" s="27"/>
      <c r="ALR361" s="27"/>
      <c r="ALS361" s="27"/>
      <c r="ALT361" s="27"/>
      <c r="ALU361" s="27"/>
      <c r="ALV361" s="27"/>
      <c r="ALW361" s="27"/>
      <c r="ALX361" s="27"/>
      <c r="ALY361" s="27"/>
      <c r="ALZ361" s="27"/>
      <c r="AMA361" s="27"/>
      <c r="AMB361" s="27"/>
      <c r="AMC361" s="27"/>
      <c r="AMD361" s="27"/>
      <c r="AME361" s="27"/>
      <c r="AMF361" s="27"/>
      <c r="AMG361" s="27"/>
      <c r="AMH361" s="27"/>
      <c r="AMI361" s="27"/>
      <c r="AMJ361" s="27"/>
      <c r="AMK361" s="27"/>
      <c r="AML361" s="27"/>
      <c r="AMM361" s="27"/>
      <c r="AMN361" s="27"/>
      <c r="AMO361" s="27"/>
      <c r="AMP361" s="27"/>
      <c r="AMQ361" s="27"/>
      <c r="AMR361" s="27"/>
      <c r="AMS361" s="27"/>
      <c r="AMT361" s="27"/>
      <c r="AMU361" s="27"/>
      <c r="AMV361" s="27"/>
      <c r="AMW361" s="27"/>
      <c r="AMX361" s="27"/>
      <c r="AMY361" s="27"/>
      <c r="AMZ361" s="27"/>
      <c r="ANA361" s="27"/>
      <c r="ANB361" s="27"/>
      <c r="ANC361" s="27"/>
      <c r="AND361" s="27"/>
      <c r="ANE361" s="27"/>
      <c r="ANF361" s="27"/>
      <c r="ANG361" s="27"/>
      <c r="ANH361" s="27"/>
      <c r="ANI361" s="27"/>
      <c r="ANJ361" s="27"/>
      <c r="ANK361" s="27"/>
      <c r="ANL361" s="27"/>
      <c r="ANM361" s="27"/>
      <c r="ANN361" s="27"/>
      <c r="ANO361" s="27"/>
      <c r="ANP361" s="27"/>
      <c r="ANQ361" s="27"/>
      <c r="ANR361" s="27"/>
      <c r="ANS361" s="27"/>
      <c r="ANT361" s="27"/>
      <c r="ANU361" s="27"/>
      <c r="ANV361" s="27"/>
      <c r="ANW361" s="27"/>
      <c r="ANX361" s="27"/>
      <c r="ANY361" s="27"/>
      <c r="ANZ361" s="27"/>
      <c r="AOA361" s="27"/>
      <c r="AOB361" s="27"/>
      <c r="AOC361" s="27"/>
      <c r="AOD361" s="27"/>
      <c r="AOE361" s="27"/>
      <c r="AOF361" s="27"/>
      <c r="AOG361" s="27"/>
      <c r="AOH361" s="27"/>
      <c r="AOI361" s="27"/>
      <c r="AOJ361" s="27"/>
      <c r="AOK361" s="27"/>
      <c r="AOL361" s="27"/>
      <c r="AOM361" s="27"/>
      <c r="AON361" s="27"/>
      <c r="AOO361" s="27"/>
      <c r="AOP361" s="27"/>
      <c r="AOQ361" s="27"/>
      <c r="AOR361" s="27"/>
      <c r="AOS361" s="27"/>
      <c r="AOT361" s="27"/>
      <c r="AOU361" s="27"/>
      <c r="AOV361" s="27"/>
      <c r="AOW361" s="27"/>
      <c r="AOX361" s="27"/>
      <c r="AOY361" s="27"/>
      <c r="AOZ361" s="27"/>
      <c r="APA361" s="27"/>
      <c r="APB361" s="27"/>
      <c r="APC361" s="27"/>
      <c r="APD361" s="27"/>
      <c r="APE361" s="27"/>
      <c r="APF361" s="27"/>
      <c r="APG361" s="27"/>
      <c r="APH361" s="27"/>
      <c r="API361" s="27"/>
      <c r="APJ361" s="27"/>
      <c r="APK361" s="27"/>
      <c r="APL361" s="27"/>
      <c r="APM361" s="27"/>
      <c r="APN361" s="27"/>
      <c r="APO361" s="27"/>
      <c r="APP361" s="27"/>
      <c r="APQ361" s="27"/>
      <c r="APR361" s="27"/>
      <c r="APS361" s="27"/>
      <c r="APT361" s="27"/>
      <c r="APU361" s="27"/>
      <c r="APV361" s="27"/>
      <c r="APW361" s="27"/>
      <c r="APX361" s="27"/>
      <c r="APY361" s="27"/>
      <c r="APZ361" s="27"/>
      <c r="AQA361" s="27"/>
      <c r="AQB361" s="27"/>
      <c r="AQC361" s="27"/>
      <c r="AQD361" s="27"/>
      <c r="AQE361" s="27"/>
      <c r="AQF361" s="27"/>
      <c r="AQG361" s="27"/>
      <c r="AQH361" s="27"/>
      <c r="AQI361" s="27"/>
      <c r="AQJ361" s="27"/>
      <c r="AQK361" s="27"/>
      <c r="AQL361" s="27"/>
      <c r="AQM361" s="27"/>
      <c r="AQN361" s="27"/>
      <c r="AQO361" s="27"/>
      <c r="AQP361" s="27"/>
      <c r="AQQ361" s="27"/>
      <c r="AQR361" s="27"/>
      <c r="AQS361" s="27"/>
      <c r="AQT361" s="27"/>
      <c r="AQU361" s="27"/>
      <c r="AQV361" s="27"/>
      <c r="AQW361" s="27"/>
      <c r="AQX361" s="27"/>
      <c r="AQY361" s="27"/>
      <c r="AQZ361" s="27"/>
      <c r="ARA361" s="27"/>
      <c r="ARB361" s="27"/>
      <c r="ARC361" s="27"/>
      <c r="ARD361" s="27"/>
      <c r="ARE361" s="27"/>
      <c r="ARF361" s="27"/>
      <c r="ARG361" s="27"/>
      <c r="ARH361" s="27"/>
      <c r="ARI361" s="27"/>
      <c r="ARJ361" s="27"/>
      <c r="ARK361" s="27"/>
      <c r="ARL361" s="27"/>
      <c r="ARM361" s="27"/>
      <c r="ARN361" s="27"/>
      <c r="ARO361" s="27"/>
      <c r="ARP361" s="27"/>
      <c r="ARQ361" s="27"/>
      <c r="ARR361" s="27"/>
      <c r="ARS361" s="27"/>
      <c r="ART361" s="27"/>
      <c r="ARU361" s="27"/>
      <c r="ARV361" s="27"/>
      <c r="ARW361" s="27"/>
      <c r="ARX361" s="27"/>
      <c r="ARY361" s="27"/>
      <c r="ARZ361" s="27"/>
      <c r="ASA361" s="27"/>
      <c r="ASB361" s="27"/>
      <c r="ASC361" s="27"/>
      <c r="ASD361" s="27"/>
      <c r="ASE361" s="27"/>
      <c r="ASF361" s="27"/>
      <c r="ASG361" s="27"/>
      <c r="ASH361" s="27"/>
      <c r="ASI361" s="27"/>
      <c r="ASJ361" s="27"/>
      <c r="ASK361" s="27"/>
      <c r="ASL361" s="27"/>
      <c r="ASM361" s="27"/>
      <c r="ASN361" s="27"/>
      <c r="ASO361" s="27"/>
      <c r="ASP361" s="27"/>
      <c r="ASQ361" s="27"/>
      <c r="ASR361" s="27"/>
      <c r="ASS361" s="27"/>
      <c r="AST361" s="27"/>
      <c r="ASU361" s="27"/>
      <c r="ASV361" s="27"/>
    </row>
    <row r="362" spans="1:1192" ht="47.25" x14ac:dyDescent="0.25">
      <c r="A362" s="28">
        <v>360</v>
      </c>
      <c r="B362" s="32" t="s">
        <v>10</v>
      </c>
      <c r="C362" s="9">
        <v>35388</v>
      </c>
      <c r="D362" s="5" t="s">
        <v>1706</v>
      </c>
      <c r="E362" s="36" t="s">
        <v>1707</v>
      </c>
      <c r="F362" s="21" t="s">
        <v>1708</v>
      </c>
      <c r="G362" s="7" t="s">
        <v>229</v>
      </c>
      <c r="H362" s="8" t="s">
        <v>40</v>
      </c>
      <c r="I362" s="9" t="s">
        <v>1709</v>
      </c>
      <c r="J362" s="3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S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Q362" s="27"/>
      <c r="VR362" s="27"/>
      <c r="VS362" s="27"/>
      <c r="VT362" s="27"/>
      <c r="VU362" s="27"/>
      <c r="VV362" s="27"/>
      <c r="VW362" s="27"/>
      <c r="VX362" s="27"/>
      <c r="VY362" s="27"/>
      <c r="VZ362" s="27"/>
      <c r="WA362" s="27"/>
      <c r="WB362" s="27"/>
      <c r="WC362" s="27"/>
      <c r="WD362" s="27"/>
      <c r="WE362" s="27"/>
      <c r="WF362" s="27"/>
      <c r="WG362" s="27"/>
      <c r="WH362" s="27"/>
      <c r="WI362" s="27"/>
      <c r="WJ362" s="27"/>
      <c r="WK362" s="27"/>
      <c r="WL362" s="27"/>
      <c r="WM362" s="27"/>
      <c r="WN362" s="27"/>
      <c r="WO362" s="27"/>
      <c r="WP362" s="27"/>
      <c r="WQ362" s="27"/>
      <c r="WR362" s="27"/>
      <c r="WS362" s="27"/>
      <c r="WT362" s="27"/>
      <c r="WU362" s="27"/>
      <c r="WV362" s="27"/>
      <c r="WW362" s="27"/>
      <c r="WX362" s="27"/>
      <c r="WY362" s="27"/>
      <c r="WZ362" s="27"/>
      <c r="XA362" s="27"/>
      <c r="XB362" s="27"/>
      <c r="XC362" s="27"/>
      <c r="XD362" s="27"/>
      <c r="XE362" s="27"/>
      <c r="XF362" s="27"/>
      <c r="XG362" s="27"/>
      <c r="XH362" s="27"/>
      <c r="XI362" s="27"/>
      <c r="XJ362" s="27"/>
      <c r="XK362" s="27"/>
      <c r="XL362" s="27"/>
      <c r="XM362" s="27"/>
      <c r="XN362" s="27"/>
      <c r="XO362" s="27"/>
      <c r="XP362" s="27"/>
      <c r="XQ362" s="27"/>
      <c r="XR362" s="27"/>
      <c r="XS362" s="27"/>
      <c r="XT362" s="27"/>
      <c r="XU362" s="27"/>
      <c r="XV362" s="27"/>
      <c r="XW362" s="27"/>
      <c r="XX362" s="27"/>
      <c r="XY362" s="27"/>
      <c r="XZ362" s="27"/>
      <c r="YA362" s="27"/>
      <c r="YB362" s="27"/>
      <c r="YC362" s="27"/>
      <c r="YD362" s="27"/>
      <c r="YE362" s="27"/>
      <c r="YF362" s="27"/>
      <c r="YG362" s="27"/>
      <c r="YH362" s="27"/>
      <c r="YI362" s="27"/>
      <c r="YJ362" s="27"/>
      <c r="YK362" s="27"/>
      <c r="YL362" s="27"/>
      <c r="YM362" s="27"/>
      <c r="YN362" s="27"/>
      <c r="YO362" s="27"/>
      <c r="YP362" s="27"/>
      <c r="YQ362" s="27"/>
      <c r="YR362" s="27"/>
      <c r="YS362" s="27"/>
      <c r="YT362" s="27"/>
      <c r="YU362" s="27"/>
      <c r="YV362" s="27"/>
      <c r="YW362" s="27"/>
      <c r="YX362" s="27"/>
      <c r="YY362" s="27"/>
      <c r="YZ362" s="27"/>
      <c r="ZA362" s="27"/>
      <c r="ZB362" s="27"/>
      <c r="ZC362" s="27"/>
      <c r="ZD362" s="27"/>
      <c r="ZE362" s="27"/>
      <c r="ZF362" s="27"/>
      <c r="ZG362" s="27"/>
      <c r="ZH362" s="27"/>
      <c r="ZI362" s="27"/>
      <c r="ZJ362" s="27"/>
      <c r="ZK362" s="27"/>
      <c r="ZL362" s="27"/>
      <c r="ZM362" s="27"/>
      <c r="ZN362" s="27"/>
      <c r="ZO362" s="27"/>
      <c r="ZP362" s="27"/>
      <c r="ZQ362" s="27"/>
      <c r="ZR362" s="27"/>
      <c r="ZS362" s="27"/>
      <c r="ZT362" s="27"/>
      <c r="ZU362" s="27"/>
      <c r="ZV362" s="27"/>
      <c r="ZW362" s="27"/>
      <c r="ZX362" s="27"/>
      <c r="ZY362" s="27"/>
      <c r="ZZ362" s="27"/>
      <c r="AAA362" s="27"/>
      <c r="AAB362" s="27"/>
      <c r="AAC362" s="27"/>
      <c r="AAD362" s="27"/>
      <c r="AAE362" s="27"/>
      <c r="AAF362" s="27"/>
      <c r="AAG362" s="27"/>
      <c r="AAH362" s="27"/>
      <c r="AAI362" s="27"/>
      <c r="AAJ362" s="27"/>
      <c r="AAK362" s="27"/>
      <c r="AAL362" s="27"/>
      <c r="AAM362" s="27"/>
      <c r="AAN362" s="27"/>
      <c r="AAO362" s="27"/>
      <c r="AAP362" s="27"/>
      <c r="AAQ362" s="27"/>
      <c r="AAR362" s="27"/>
      <c r="AAS362" s="27"/>
      <c r="AAT362" s="27"/>
      <c r="AAU362" s="27"/>
      <c r="AAV362" s="27"/>
      <c r="AAW362" s="27"/>
      <c r="AAX362" s="27"/>
      <c r="AAY362" s="27"/>
      <c r="AAZ362" s="27"/>
      <c r="ABA362" s="27"/>
      <c r="ABB362" s="27"/>
      <c r="ABC362" s="27"/>
      <c r="ABD362" s="27"/>
      <c r="ABE362" s="27"/>
      <c r="ABF362" s="27"/>
      <c r="ABG362" s="27"/>
      <c r="ABH362" s="27"/>
      <c r="ABI362" s="27"/>
      <c r="ABJ362" s="27"/>
      <c r="ABK362" s="27"/>
      <c r="ABL362" s="27"/>
      <c r="ABM362" s="27"/>
      <c r="ABN362" s="27"/>
      <c r="ABO362" s="27"/>
      <c r="ABP362" s="27"/>
      <c r="ABQ362" s="27"/>
      <c r="ABR362" s="27"/>
      <c r="ABS362" s="27"/>
      <c r="ABT362" s="27"/>
      <c r="ABU362" s="27"/>
      <c r="ABV362" s="27"/>
      <c r="ABW362" s="27"/>
      <c r="ABX362" s="27"/>
      <c r="ABY362" s="27"/>
      <c r="ABZ362" s="27"/>
      <c r="ACA362" s="27"/>
      <c r="ACB362" s="27"/>
      <c r="ACC362" s="27"/>
      <c r="ACD362" s="27"/>
      <c r="ACE362" s="27"/>
      <c r="ACF362" s="27"/>
      <c r="ACG362" s="27"/>
      <c r="ACH362" s="27"/>
      <c r="ACI362" s="27"/>
      <c r="ACJ362" s="27"/>
      <c r="ACK362" s="27"/>
      <c r="ACL362" s="27"/>
      <c r="ACM362" s="27"/>
      <c r="ACN362" s="27"/>
      <c r="ACO362" s="27"/>
      <c r="ACP362" s="27"/>
      <c r="ACQ362" s="27"/>
      <c r="ACR362" s="27"/>
      <c r="ACS362" s="27"/>
      <c r="ACT362" s="27"/>
      <c r="ACU362" s="27"/>
      <c r="ACV362" s="27"/>
      <c r="ACW362" s="27"/>
      <c r="ACX362" s="27"/>
      <c r="ACY362" s="27"/>
      <c r="ACZ362" s="27"/>
      <c r="ADA362" s="27"/>
      <c r="ADB362" s="27"/>
      <c r="ADC362" s="27"/>
      <c r="ADD362" s="27"/>
      <c r="ADE362" s="27"/>
      <c r="ADF362" s="27"/>
      <c r="ADG362" s="27"/>
      <c r="ADH362" s="27"/>
      <c r="ADI362" s="27"/>
      <c r="ADJ362" s="27"/>
      <c r="ADK362" s="27"/>
      <c r="ADL362" s="27"/>
      <c r="ADM362" s="27"/>
      <c r="ADN362" s="27"/>
      <c r="ADO362" s="27"/>
      <c r="ADP362" s="27"/>
      <c r="ADQ362" s="27"/>
      <c r="ADR362" s="27"/>
      <c r="ADS362" s="27"/>
      <c r="ADT362" s="27"/>
      <c r="ADU362" s="27"/>
      <c r="ADV362" s="27"/>
      <c r="ADW362" s="27"/>
      <c r="ADX362" s="27"/>
      <c r="ADY362" s="27"/>
      <c r="ADZ362" s="27"/>
      <c r="AEA362" s="27"/>
      <c r="AEB362" s="27"/>
      <c r="AEC362" s="27"/>
      <c r="AED362" s="27"/>
      <c r="AEE362" s="27"/>
      <c r="AEF362" s="27"/>
      <c r="AEG362" s="27"/>
      <c r="AEH362" s="27"/>
      <c r="AEI362" s="27"/>
      <c r="AEJ362" s="27"/>
      <c r="AEK362" s="27"/>
      <c r="AEL362" s="27"/>
      <c r="AEM362" s="27"/>
      <c r="AEN362" s="27"/>
      <c r="AEO362" s="27"/>
      <c r="AEP362" s="27"/>
      <c r="AEQ362" s="27"/>
      <c r="AER362" s="27"/>
      <c r="AES362" s="27"/>
      <c r="AET362" s="27"/>
      <c r="AEU362" s="27"/>
      <c r="AEV362" s="27"/>
      <c r="AEW362" s="27"/>
      <c r="AEX362" s="27"/>
      <c r="AEY362" s="27"/>
      <c r="AEZ362" s="27"/>
      <c r="AFA362" s="27"/>
      <c r="AFB362" s="27"/>
      <c r="AFC362" s="27"/>
      <c r="AFD362" s="27"/>
      <c r="AFE362" s="27"/>
      <c r="AFF362" s="27"/>
      <c r="AFG362" s="27"/>
      <c r="AFH362" s="27"/>
      <c r="AFI362" s="27"/>
      <c r="AFJ362" s="27"/>
      <c r="AFK362" s="27"/>
      <c r="AFL362" s="27"/>
      <c r="AFM362" s="27"/>
      <c r="AFN362" s="27"/>
      <c r="AFO362" s="27"/>
      <c r="AFP362" s="27"/>
      <c r="AFQ362" s="27"/>
      <c r="AFR362" s="27"/>
      <c r="AFS362" s="27"/>
      <c r="AFT362" s="27"/>
      <c r="AFU362" s="27"/>
      <c r="AFV362" s="27"/>
      <c r="AFW362" s="27"/>
      <c r="AFX362" s="27"/>
      <c r="AFY362" s="27"/>
      <c r="AFZ362" s="27"/>
      <c r="AGA362" s="27"/>
      <c r="AGB362" s="27"/>
      <c r="AGC362" s="27"/>
      <c r="AGD362" s="27"/>
      <c r="AGE362" s="27"/>
      <c r="AGF362" s="27"/>
      <c r="AGG362" s="27"/>
      <c r="AGH362" s="27"/>
      <c r="AGI362" s="27"/>
      <c r="AGJ362" s="27"/>
      <c r="AGK362" s="27"/>
      <c r="AGL362" s="27"/>
      <c r="AGM362" s="27"/>
      <c r="AGN362" s="27"/>
      <c r="AGO362" s="27"/>
      <c r="AGP362" s="27"/>
      <c r="AGQ362" s="27"/>
      <c r="AGR362" s="27"/>
      <c r="AGS362" s="27"/>
      <c r="AGT362" s="27"/>
      <c r="AGU362" s="27"/>
      <c r="AGV362" s="27"/>
      <c r="AGW362" s="27"/>
      <c r="AGX362" s="27"/>
      <c r="AGY362" s="27"/>
      <c r="AGZ362" s="27"/>
      <c r="AHA362" s="27"/>
      <c r="AHB362" s="27"/>
      <c r="AHC362" s="27"/>
      <c r="AHD362" s="27"/>
      <c r="AHE362" s="27"/>
      <c r="AHF362" s="27"/>
      <c r="AHG362" s="27"/>
      <c r="AHH362" s="27"/>
      <c r="AHI362" s="27"/>
      <c r="AHJ362" s="27"/>
      <c r="AHK362" s="27"/>
      <c r="AHL362" s="27"/>
      <c r="AHM362" s="27"/>
      <c r="AHN362" s="27"/>
      <c r="AHO362" s="27"/>
      <c r="AHP362" s="27"/>
      <c r="AHQ362" s="27"/>
      <c r="AHR362" s="27"/>
      <c r="AHS362" s="27"/>
      <c r="AHT362" s="27"/>
      <c r="AHU362" s="27"/>
      <c r="AHV362" s="27"/>
      <c r="AHW362" s="27"/>
      <c r="AHX362" s="27"/>
      <c r="AHY362" s="27"/>
      <c r="AHZ362" s="27"/>
      <c r="AIA362" s="27"/>
      <c r="AIB362" s="27"/>
      <c r="AIC362" s="27"/>
      <c r="AID362" s="27"/>
      <c r="AIE362" s="27"/>
      <c r="AIF362" s="27"/>
      <c r="AIG362" s="27"/>
      <c r="AIH362" s="27"/>
      <c r="AII362" s="27"/>
      <c r="AIJ362" s="27"/>
      <c r="AIK362" s="27"/>
      <c r="AIL362" s="27"/>
      <c r="AIM362" s="27"/>
      <c r="AIN362" s="27"/>
      <c r="AIO362" s="27"/>
      <c r="AIP362" s="27"/>
      <c r="AIQ362" s="27"/>
      <c r="AIR362" s="27"/>
      <c r="AIS362" s="27"/>
      <c r="AIT362" s="27"/>
      <c r="AIU362" s="27"/>
      <c r="AIV362" s="27"/>
      <c r="AIW362" s="27"/>
      <c r="AIX362" s="27"/>
      <c r="AIY362" s="27"/>
      <c r="AIZ362" s="27"/>
      <c r="AJA362" s="27"/>
      <c r="AJB362" s="27"/>
      <c r="AJC362" s="27"/>
      <c r="AJD362" s="27"/>
      <c r="AJE362" s="27"/>
      <c r="AJF362" s="27"/>
      <c r="AJG362" s="27"/>
      <c r="AJH362" s="27"/>
      <c r="AJI362" s="27"/>
      <c r="AJJ362" s="27"/>
      <c r="AJK362" s="27"/>
      <c r="AJL362" s="27"/>
      <c r="AJM362" s="27"/>
      <c r="AJN362" s="27"/>
      <c r="AJO362" s="27"/>
      <c r="AJP362" s="27"/>
      <c r="AJQ362" s="27"/>
      <c r="AJR362" s="27"/>
      <c r="AJS362" s="27"/>
      <c r="AJT362" s="27"/>
      <c r="AJU362" s="27"/>
      <c r="AJV362" s="27"/>
      <c r="AJW362" s="27"/>
      <c r="AJX362" s="27"/>
      <c r="AJY362" s="27"/>
      <c r="AJZ362" s="27"/>
      <c r="AKA362" s="27"/>
      <c r="AKB362" s="27"/>
      <c r="AKC362" s="27"/>
      <c r="AKD362" s="27"/>
      <c r="AKE362" s="27"/>
      <c r="AKF362" s="27"/>
      <c r="AKG362" s="27"/>
      <c r="AKH362" s="27"/>
      <c r="AKI362" s="27"/>
      <c r="AKJ362" s="27"/>
      <c r="AKK362" s="27"/>
      <c r="AKL362" s="27"/>
      <c r="AKM362" s="27"/>
      <c r="AKN362" s="27"/>
      <c r="AKO362" s="27"/>
      <c r="AKP362" s="27"/>
      <c r="AKQ362" s="27"/>
      <c r="AKR362" s="27"/>
      <c r="AKS362" s="27"/>
      <c r="AKT362" s="27"/>
      <c r="AKU362" s="27"/>
      <c r="AKV362" s="27"/>
      <c r="AKW362" s="27"/>
      <c r="AKX362" s="27"/>
      <c r="AKY362" s="27"/>
      <c r="AKZ362" s="27"/>
      <c r="ALA362" s="27"/>
      <c r="ALB362" s="27"/>
      <c r="ALC362" s="27"/>
      <c r="ALD362" s="27"/>
      <c r="ALE362" s="27"/>
      <c r="ALF362" s="27"/>
      <c r="ALG362" s="27"/>
      <c r="ALH362" s="27"/>
      <c r="ALI362" s="27"/>
      <c r="ALJ362" s="27"/>
      <c r="ALK362" s="27"/>
      <c r="ALL362" s="27"/>
      <c r="ALM362" s="27"/>
      <c r="ALN362" s="27"/>
      <c r="ALO362" s="27"/>
      <c r="ALP362" s="27"/>
      <c r="ALQ362" s="27"/>
      <c r="ALR362" s="27"/>
      <c r="ALS362" s="27"/>
      <c r="ALT362" s="27"/>
      <c r="ALU362" s="27"/>
      <c r="ALV362" s="27"/>
      <c r="ALW362" s="27"/>
      <c r="ALX362" s="27"/>
      <c r="ALY362" s="27"/>
      <c r="ALZ362" s="27"/>
      <c r="AMA362" s="27"/>
      <c r="AMB362" s="27"/>
      <c r="AMC362" s="27"/>
      <c r="AMD362" s="27"/>
      <c r="AME362" s="27"/>
      <c r="AMF362" s="27"/>
      <c r="AMG362" s="27"/>
      <c r="AMH362" s="27"/>
      <c r="AMI362" s="27"/>
      <c r="AMJ362" s="27"/>
      <c r="AMK362" s="27"/>
      <c r="AML362" s="27"/>
      <c r="AMM362" s="27"/>
      <c r="AMN362" s="27"/>
      <c r="AMO362" s="27"/>
      <c r="AMP362" s="27"/>
      <c r="AMQ362" s="27"/>
      <c r="AMR362" s="27"/>
      <c r="AMS362" s="27"/>
      <c r="AMT362" s="27"/>
      <c r="AMU362" s="27"/>
      <c r="AMV362" s="27"/>
      <c r="AMW362" s="27"/>
      <c r="AMX362" s="27"/>
      <c r="AMY362" s="27"/>
      <c r="AMZ362" s="27"/>
      <c r="ANA362" s="27"/>
      <c r="ANB362" s="27"/>
      <c r="ANC362" s="27"/>
      <c r="AND362" s="27"/>
      <c r="ANE362" s="27"/>
      <c r="ANF362" s="27"/>
      <c r="ANG362" s="27"/>
      <c r="ANH362" s="27"/>
      <c r="ANI362" s="27"/>
      <c r="ANJ362" s="27"/>
      <c r="ANK362" s="27"/>
      <c r="ANL362" s="27"/>
      <c r="ANM362" s="27"/>
      <c r="ANN362" s="27"/>
      <c r="ANO362" s="27"/>
      <c r="ANP362" s="27"/>
      <c r="ANQ362" s="27"/>
      <c r="ANR362" s="27"/>
      <c r="ANS362" s="27"/>
      <c r="ANT362" s="27"/>
      <c r="ANU362" s="27"/>
      <c r="ANV362" s="27"/>
      <c r="ANW362" s="27"/>
      <c r="ANX362" s="27"/>
      <c r="ANY362" s="27"/>
      <c r="ANZ362" s="27"/>
      <c r="AOA362" s="27"/>
      <c r="AOB362" s="27"/>
      <c r="AOC362" s="27"/>
      <c r="AOD362" s="27"/>
      <c r="AOE362" s="27"/>
      <c r="AOF362" s="27"/>
      <c r="AOG362" s="27"/>
      <c r="AOH362" s="27"/>
      <c r="AOI362" s="27"/>
      <c r="AOJ362" s="27"/>
      <c r="AOK362" s="27"/>
      <c r="AOL362" s="27"/>
      <c r="AOM362" s="27"/>
      <c r="AON362" s="27"/>
      <c r="AOO362" s="27"/>
      <c r="AOP362" s="27"/>
      <c r="AOQ362" s="27"/>
      <c r="AOR362" s="27"/>
      <c r="AOS362" s="27"/>
      <c r="AOT362" s="27"/>
      <c r="AOU362" s="27"/>
      <c r="AOV362" s="27"/>
      <c r="AOW362" s="27"/>
      <c r="AOX362" s="27"/>
      <c r="AOY362" s="27"/>
      <c r="AOZ362" s="27"/>
      <c r="APA362" s="27"/>
      <c r="APB362" s="27"/>
      <c r="APC362" s="27"/>
      <c r="APD362" s="27"/>
      <c r="APE362" s="27"/>
      <c r="APF362" s="27"/>
      <c r="APG362" s="27"/>
      <c r="APH362" s="27"/>
      <c r="API362" s="27"/>
      <c r="APJ362" s="27"/>
      <c r="APK362" s="27"/>
      <c r="APL362" s="27"/>
      <c r="APM362" s="27"/>
      <c r="APN362" s="27"/>
      <c r="APO362" s="27"/>
      <c r="APP362" s="27"/>
      <c r="APQ362" s="27"/>
      <c r="APR362" s="27"/>
      <c r="APS362" s="27"/>
      <c r="APT362" s="27"/>
      <c r="APU362" s="27"/>
      <c r="APV362" s="27"/>
      <c r="APW362" s="27"/>
      <c r="APX362" s="27"/>
      <c r="APY362" s="27"/>
      <c r="APZ362" s="27"/>
      <c r="AQA362" s="27"/>
      <c r="AQB362" s="27"/>
      <c r="AQC362" s="27"/>
      <c r="AQD362" s="27"/>
      <c r="AQE362" s="27"/>
      <c r="AQF362" s="27"/>
      <c r="AQG362" s="27"/>
      <c r="AQH362" s="27"/>
      <c r="AQI362" s="27"/>
      <c r="AQJ362" s="27"/>
      <c r="AQK362" s="27"/>
      <c r="AQL362" s="27"/>
      <c r="AQM362" s="27"/>
      <c r="AQN362" s="27"/>
      <c r="AQO362" s="27"/>
      <c r="AQP362" s="27"/>
      <c r="AQQ362" s="27"/>
      <c r="AQR362" s="27"/>
      <c r="AQS362" s="27"/>
      <c r="AQT362" s="27"/>
      <c r="AQU362" s="27"/>
      <c r="AQV362" s="27"/>
      <c r="AQW362" s="27"/>
      <c r="AQX362" s="27"/>
      <c r="AQY362" s="27"/>
      <c r="AQZ362" s="27"/>
      <c r="ARA362" s="27"/>
      <c r="ARB362" s="27"/>
      <c r="ARC362" s="27"/>
      <c r="ARD362" s="27"/>
      <c r="ARE362" s="27"/>
      <c r="ARF362" s="27"/>
      <c r="ARG362" s="27"/>
      <c r="ARH362" s="27"/>
      <c r="ARI362" s="27"/>
      <c r="ARJ362" s="27"/>
      <c r="ARK362" s="27"/>
      <c r="ARL362" s="27"/>
      <c r="ARM362" s="27"/>
      <c r="ARN362" s="27"/>
      <c r="ARO362" s="27"/>
      <c r="ARP362" s="27"/>
      <c r="ARQ362" s="27"/>
      <c r="ARR362" s="27"/>
      <c r="ARS362" s="27"/>
      <c r="ART362" s="27"/>
      <c r="ARU362" s="27"/>
      <c r="ARV362" s="27"/>
      <c r="ARW362" s="27"/>
      <c r="ARX362" s="27"/>
      <c r="ARY362" s="27"/>
      <c r="ARZ362" s="27"/>
      <c r="ASA362" s="27"/>
      <c r="ASB362" s="27"/>
      <c r="ASC362" s="27"/>
      <c r="ASD362" s="27"/>
      <c r="ASE362" s="27"/>
      <c r="ASF362" s="27"/>
      <c r="ASG362" s="27"/>
      <c r="ASH362" s="27"/>
      <c r="ASI362" s="27"/>
      <c r="ASJ362" s="27"/>
      <c r="ASK362" s="27"/>
      <c r="ASL362" s="27"/>
      <c r="ASM362" s="27"/>
      <c r="ASN362" s="27"/>
      <c r="ASO362" s="27"/>
      <c r="ASP362" s="27"/>
      <c r="ASQ362" s="27"/>
      <c r="ASR362" s="27"/>
      <c r="ASS362" s="27"/>
      <c r="AST362" s="27"/>
      <c r="ASU362" s="27"/>
      <c r="ASV362" s="27"/>
    </row>
    <row r="363" spans="1:1192" ht="47.25" x14ac:dyDescent="0.25">
      <c r="A363" s="28">
        <v>361</v>
      </c>
      <c r="B363" s="32" t="s">
        <v>10</v>
      </c>
      <c r="C363" s="9">
        <v>20238</v>
      </c>
      <c r="D363" s="5" t="s">
        <v>1710</v>
      </c>
      <c r="E363" s="36" t="s">
        <v>1711</v>
      </c>
      <c r="F363" s="21" t="s">
        <v>1712</v>
      </c>
      <c r="G363" s="7" t="s">
        <v>229</v>
      </c>
      <c r="H363" s="8" t="s">
        <v>196</v>
      </c>
      <c r="I363" s="9">
        <v>45574</v>
      </c>
      <c r="J363" s="3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S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Q363" s="27"/>
      <c r="VR363" s="27"/>
      <c r="VS363" s="27"/>
      <c r="VT363" s="27"/>
      <c r="VU363" s="27"/>
      <c r="VV363" s="27"/>
      <c r="VW363" s="27"/>
      <c r="VX363" s="27"/>
      <c r="VY363" s="27"/>
      <c r="VZ363" s="27"/>
      <c r="WA363" s="27"/>
      <c r="WB363" s="27"/>
      <c r="WC363" s="27"/>
      <c r="WD363" s="27"/>
      <c r="WE363" s="27"/>
      <c r="WF363" s="27"/>
      <c r="WG363" s="27"/>
      <c r="WH363" s="27"/>
      <c r="WI363" s="27"/>
      <c r="WJ363" s="27"/>
      <c r="WK363" s="27"/>
      <c r="WL363" s="27"/>
      <c r="WM363" s="27"/>
      <c r="WN363" s="27"/>
      <c r="WO363" s="27"/>
      <c r="WP363" s="27"/>
      <c r="WQ363" s="27"/>
      <c r="WR363" s="27"/>
      <c r="WS363" s="27"/>
      <c r="WT363" s="27"/>
      <c r="WU363" s="27"/>
      <c r="WV363" s="27"/>
      <c r="WW363" s="27"/>
      <c r="WX363" s="27"/>
      <c r="WY363" s="27"/>
      <c r="WZ363" s="27"/>
      <c r="XA363" s="27"/>
      <c r="XB363" s="27"/>
      <c r="XC363" s="27"/>
      <c r="XD363" s="27"/>
      <c r="XE363" s="27"/>
      <c r="XF363" s="27"/>
      <c r="XG363" s="27"/>
      <c r="XH363" s="27"/>
      <c r="XI363" s="27"/>
      <c r="XJ363" s="27"/>
      <c r="XK363" s="27"/>
      <c r="XL363" s="27"/>
      <c r="XM363" s="27"/>
      <c r="XN363" s="27"/>
      <c r="XO363" s="27"/>
      <c r="XP363" s="27"/>
      <c r="XQ363" s="27"/>
      <c r="XR363" s="27"/>
      <c r="XS363" s="27"/>
      <c r="XT363" s="27"/>
      <c r="XU363" s="27"/>
      <c r="XV363" s="27"/>
      <c r="XW363" s="27"/>
      <c r="XX363" s="27"/>
      <c r="XY363" s="27"/>
      <c r="XZ363" s="27"/>
      <c r="YA363" s="27"/>
      <c r="YB363" s="27"/>
      <c r="YC363" s="27"/>
      <c r="YD363" s="27"/>
      <c r="YE363" s="27"/>
      <c r="YF363" s="27"/>
      <c r="YG363" s="27"/>
      <c r="YH363" s="27"/>
      <c r="YI363" s="27"/>
      <c r="YJ363" s="27"/>
      <c r="YK363" s="27"/>
      <c r="YL363" s="27"/>
      <c r="YM363" s="27"/>
      <c r="YN363" s="27"/>
      <c r="YO363" s="27"/>
      <c r="YP363" s="27"/>
      <c r="YQ363" s="27"/>
      <c r="YR363" s="27"/>
      <c r="YS363" s="27"/>
      <c r="YT363" s="27"/>
      <c r="YU363" s="27"/>
      <c r="YV363" s="27"/>
      <c r="YW363" s="27"/>
      <c r="YX363" s="27"/>
      <c r="YY363" s="27"/>
      <c r="YZ363" s="27"/>
      <c r="ZA363" s="27"/>
      <c r="ZB363" s="27"/>
      <c r="ZC363" s="27"/>
      <c r="ZD363" s="27"/>
      <c r="ZE363" s="27"/>
      <c r="ZF363" s="27"/>
      <c r="ZG363" s="27"/>
      <c r="ZH363" s="27"/>
      <c r="ZI363" s="27"/>
      <c r="ZJ363" s="27"/>
      <c r="ZK363" s="27"/>
      <c r="ZL363" s="27"/>
      <c r="ZM363" s="27"/>
      <c r="ZN363" s="27"/>
      <c r="ZO363" s="27"/>
      <c r="ZP363" s="27"/>
      <c r="ZQ363" s="27"/>
      <c r="ZR363" s="27"/>
      <c r="ZS363" s="27"/>
      <c r="ZT363" s="27"/>
      <c r="ZU363" s="27"/>
      <c r="ZV363" s="27"/>
      <c r="ZW363" s="27"/>
      <c r="ZX363" s="27"/>
      <c r="ZY363" s="27"/>
      <c r="ZZ363" s="27"/>
      <c r="AAA363" s="27"/>
      <c r="AAB363" s="27"/>
      <c r="AAC363" s="27"/>
      <c r="AAD363" s="27"/>
      <c r="AAE363" s="27"/>
      <c r="AAF363" s="27"/>
      <c r="AAG363" s="27"/>
      <c r="AAH363" s="27"/>
      <c r="AAI363" s="27"/>
      <c r="AAJ363" s="27"/>
      <c r="AAK363" s="27"/>
      <c r="AAL363" s="27"/>
      <c r="AAM363" s="27"/>
      <c r="AAN363" s="27"/>
      <c r="AAO363" s="27"/>
      <c r="AAP363" s="27"/>
      <c r="AAQ363" s="27"/>
      <c r="AAR363" s="27"/>
      <c r="AAS363" s="27"/>
      <c r="AAT363" s="27"/>
      <c r="AAU363" s="27"/>
      <c r="AAV363" s="27"/>
      <c r="AAW363" s="27"/>
      <c r="AAX363" s="27"/>
      <c r="AAY363" s="27"/>
      <c r="AAZ363" s="27"/>
      <c r="ABA363" s="27"/>
      <c r="ABB363" s="27"/>
      <c r="ABC363" s="27"/>
      <c r="ABD363" s="27"/>
      <c r="ABE363" s="27"/>
      <c r="ABF363" s="27"/>
      <c r="ABG363" s="27"/>
      <c r="ABH363" s="27"/>
      <c r="ABI363" s="27"/>
      <c r="ABJ363" s="27"/>
      <c r="ABK363" s="27"/>
      <c r="ABL363" s="27"/>
      <c r="ABM363" s="27"/>
      <c r="ABN363" s="27"/>
      <c r="ABO363" s="27"/>
      <c r="ABP363" s="27"/>
      <c r="ABQ363" s="27"/>
      <c r="ABR363" s="27"/>
      <c r="ABS363" s="27"/>
      <c r="ABT363" s="27"/>
      <c r="ABU363" s="27"/>
      <c r="ABV363" s="27"/>
      <c r="ABW363" s="27"/>
      <c r="ABX363" s="27"/>
      <c r="ABY363" s="27"/>
      <c r="ABZ363" s="27"/>
      <c r="ACA363" s="27"/>
      <c r="ACB363" s="27"/>
      <c r="ACC363" s="27"/>
      <c r="ACD363" s="27"/>
      <c r="ACE363" s="27"/>
      <c r="ACF363" s="27"/>
      <c r="ACG363" s="27"/>
      <c r="ACH363" s="27"/>
      <c r="ACI363" s="27"/>
      <c r="ACJ363" s="27"/>
      <c r="ACK363" s="27"/>
      <c r="ACL363" s="27"/>
      <c r="ACM363" s="27"/>
      <c r="ACN363" s="27"/>
      <c r="ACO363" s="27"/>
      <c r="ACP363" s="27"/>
      <c r="ACQ363" s="27"/>
      <c r="ACR363" s="27"/>
      <c r="ACS363" s="27"/>
      <c r="ACT363" s="27"/>
      <c r="ACU363" s="27"/>
      <c r="ACV363" s="27"/>
      <c r="ACW363" s="27"/>
      <c r="ACX363" s="27"/>
      <c r="ACY363" s="27"/>
      <c r="ACZ363" s="27"/>
      <c r="ADA363" s="27"/>
      <c r="ADB363" s="27"/>
      <c r="ADC363" s="27"/>
      <c r="ADD363" s="27"/>
      <c r="ADE363" s="27"/>
      <c r="ADF363" s="27"/>
      <c r="ADG363" s="27"/>
      <c r="ADH363" s="27"/>
      <c r="ADI363" s="27"/>
      <c r="ADJ363" s="27"/>
      <c r="ADK363" s="27"/>
      <c r="ADL363" s="27"/>
      <c r="ADM363" s="27"/>
      <c r="ADN363" s="27"/>
      <c r="ADO363" s="27"/>
      <c r="ADP363" s="27"/>
      <c r="ADQ363" s="27"/>
      <c r="ADR363" s="27"/>
      <c r="ADS363" s="27"/>
      <c r="ADT363" s="27"/>
      <c r="ADU363" s="27"/>
      <c r="ADV363" s="27"/>
      <c r="ADW363" s="27"/>
      <c r="ADX363" s="27"/>
      <c r="ADY363" s="27"/>
      <c r="ADZ363" s="27"/>
      <c r="AEA363" s="27"/>
      <c r="AEB363" s="27"/>
      <c r="AEC363" s="27"/>
      <c r="AED363" s="27"/>
      <c r="AEE363" s="27"/>
      <c r="AEF363" s="27"/>
      <c r="AEG363" s="27"/>
      <c r="AEH363" s="27"/>
      <c r="AEI363" s="27"/>
      <c r="AEJ363" s="27"/>
      <c r="AEK363" s="27"/>
      <c r="AEL363" s="27"/>
      <c r="AEM363" s="27"/>
      <c r="AEN363" s="27"/>
      <c r="AEO363" s="27"/>
      <c r="AEP363" s="27"/>
      <c r="AEQ363" s="27"/>
      <c r="AER363" s="27"/>
      <c r="AES363" s="27"/>
      <c r="AET363" s="27"/>
      <c r="AEU363" s="27"/>
      <c r="AEV363" s="27"/>
      <c r="AEW363" s="27"/>
      <c r="AEX363" s="27"/>
      <c r="AEY363" s="27"/>
      <c r="AEZ363" s="27"/>
      <c r="AFA363" s="27"/>
      <c r="AFB363" s="27"/>
      <c r="AFC363" s="27"/>
      <c r="AFD363" s="27"/>
      <c r="AFE363" s="27"/>
      <c r="AFF363" s="27"/>
      <c r="AFG363" s="27"/>
      <c r="AFH363" s="27"/>
      <c r="AFI363" s="27"/>
      <c r="AFJ363" s="27"/>
      <c r="AFK363" s="27"/>
      <c r="AFL363" s="27"/>
      <c r="AFM363" s="27"/>
      <c r="AFN363" s="27"/>
      <c r="AFO363" s="27"/>
      <c r="AFP363" s="27"/>
      <c r="AFQ363" s="27"/>
      <c r="AFR363" s="27"/>
      <c r="AFS363" s="27"/>
      <c r="AFT363" s="27"/>
      <c r="AFU363" s="27"/>
      <c r="AFV363" s="27"/>
      <c r="AFW363" s="27"/>
      <c r="AFX363" s="27"/>
      <c r="AFY363" s="27"/>
      <c r="AFZ363" s="27"/>
      <c r="AGA363" s="27"/>
      <c r="AGB363" s="27"/>
      <c r="AGC363" s="27"/>
      <c r="AGD363" s="27"/>
      <c r="AGE363" s="27"/>
      <c r="AGF363" s="27"/>
      <c r="AGG363" s="27"/>
      <c r="AGH363" s="27"/>
      <c r="AGI363" s="27"/>
      <c r="AGJ363" s="27"/>
      <c r="AGK363" s="27"/>
      <c r="AGL363" s="27"/>
      <c r="AGM363" s="27"/>
      <c r="AGN363" s="27"/>
      <c r="AGO363" s="27"/>
      <c r="AGP363" s="27"/>
      <c r="AGQ363" s="27"/>
      <c r="AGR363" s="27"/>
      <c r="AGS363" s="27"/>
      <c r="AGT363" s="27"/>
      <c r="AGU363" s="27"/>
      <c r="AGV363" s="27"/>
      <c r="AGW363" s="27"/>
      <c r="AGX363" s="27"/>
      <c r="AGY363" s="27"/>
      <c r="AGZ363" s="27"/>
      <c r="AHA363" s="27"/>
      <c r="AHB363" s="27"/>
      <c r="AHC363" s="27"/>
      <c r="AHD363" s="27"/>
      <c r="AHE363" s="27"/>
      <c r="AHF363" s="27"/>
      <c r="AHG363" s="27"/>
      <c r="AHH363" s="27"/>
      <c r="AHI363" s="27"/>
      <c r="AHJ363" s="27"/>
      <c r="AHK363" s="27"/>
      <c r="AHL363" s="27"/>
      <c r="AHM363" s="27"/>
      <c r="AHN363" s="27"/>
      <c r="AHO363" s="27"/>
      <c r="AHP363" s="27"/>
      <c r="AHQ363" s="27"/>
      <c r="AHR363" s="27"/>
      <c r="AHS363" s="27"/>
      <c r="AHT363" s="27"/>
      <c r="AHU363" s="27"/>
      <c r="AHV363" s="27"/>
      <c r="AHW363" s="27"/>
      <c r="AHX363" s="27"/>
      <c r="AHY363" s="27"/>
      <c r="AHZ363" s="27"/>
      <c r="AIA363" s="27"/>
      <c r="AIB363" s="27"/>
      <c r="AIC363" s="27"/>
      <c r="AID363" s="27"/>
      <c r="AIE363" s="27"/>
      <c r="AIF363" s="27"/>
      <c r="AIG363" s="27"/>
      <c r="AIH363" s="27"/>
      <c r="AII363" s="27"/>
      <c r="AIJ363" s="27"/>
      <c r="AIK363" s="27"/>
      <c r="AIL363" s="27"/>
      <c r="AIM363" s="27"/>
      <c r="AIN363" s="27"/>
      <c r="AIO363" s="27"/>
      <c r="AIP363" s="27"/>
      <c r="AIQ363" s="27"/>
      <c r="AIR363" s="27"/>
      <c r="AIS363" s="27"/>
      <c r="AIT363" s="27"/>
      <c r="AIU363" s="27"/>
      <c r="AIV363" s="27"/>
      <c r="AIW363" s="27"/>
      <c r="AIX363" s="27"/>
      <c r="AIY363" s="27"/>
      <c r="AIZ363" s="27"/>
      <c r="AJA363" s="27"/>
      <c r="AJB363" s="27"/>
      <c r="AJC363" s="27"/>
      <c r="AJD363" s="27"/>
      <c r="AJE363" s="27"/>
      <c r="AJF363" s="27"/>
      <c r="AJG363" s="27"/>
      <c r="AJH363" s="27"/>
      <c r="AJI363" s="27"/>
      <c r="AJJ363" s="27"/>
      <c r="AJK363" s="27"/>
      <c r="AJL363" s="27"/>
      <c r="AJM363" s="27"/>
      <c r="AJN363" s="27"/>
      <c r="AJO363" s="27"/>
      <c r="AJP363" s="27"/>
      <c r="AJQ363" s="27"/>
      <c r="AJR363" s="27"/>
      <c r="AJS363" s="27"/>
      <c r="AJT363" s="27"/>
      <c r="AJU363" s="27"/>
      <c r="AJV363" s="27"/>
      <c r="AJW363" s="27"/>
      <c r="AJX363" s="27"/>
      <c r="AJY363" s="27"/>
      <c r="AJZ363" s="27"/>
      <c r="AKA363" s="27"/>
      <c r="AKB363" s="27"/>
      <c r="AKC363" s="27"/>
      <c r="AKD363" s="27"/>
      <c r="AKE363" s="27"/>
      <c r="AKF363" s="27"/>
      <c r="AKG363" s="27"/>
      <c r="AKH363" s="27"/>
      <c r="AKI363" s="27"/>
      <c r="AKJ363" s="27"/>
      <c r="AKK363" s="27"/>
      <c r="AKL363" s="27"/>
      <c r="AKM363" s="27"/>
      <c r="AKN363" s="27"/>
      <c r="AKO363" s="27"/>
      <c r="AKP363" s="27"/>
      <c r="AKQ363" s="27"/>
      <c r="AKR363" s="27"/>
      <c r="AKS363" s="27"/>
      <c r="AKT363" s="27"/>
      <c r="AKU363" s="27"/>
      <c r="AKV363" s="27"/>
      <c r="AKW363" s="27"/>
      <c r="AKX363" s="27"/>
      <c r="AKY363" s="27"/>
      <c r="AKZ363" s="27"/>
      <c r="ALA363" s="27"/>
      <c r="ALB363" s="27"/>
      <c r="ALC363" s="27"/>
      <c r="ALD363" s="27"/>
      <c r="ALE363" s="27"/>
      <c r="ALF363" s="27"/>
      <c r="ALG363" s="27"/>
      <c r="ALH363" s="27"/>
      <c r="ALI363" s="27"/>
      <c r="ALJ363" s="27"/>
      <c r="ALK363" s="27"/>
      <c r="ALL363" s="27"/>
      <c r="ALM363" s="27"/>
      <c r="ALN363" s="27"/>
      <c r="ALO363" s="27"/>
      <c r="ALP363" s="27"/>
      <c r="ALQ363" s="27"/>
      <c r="ALR363" s="27"/>
      <c r="ALS363" s="27"/>
      <c r="ALT363" s="27"/>
      <c r="ALU363" s="27"/>
      <c r="ALV363" s="27"/>
      <c r="ALW363" s="27"/>
      <c r="ALX363" s="27"/>
      <c r="ALY363" s="27"/>
      <c r="ALZ363" s="27"/>
      <c r="AMA363" s="27"/>
      <c r="AMB363" s="27"/>
      <c r="AMC363" s="27"/>
      <c r="AMD363" s="27"/>
      <c r="AME363" s="27"/>
      <c r="AMF363" s="27"/>
      <c r="AMG363" s="27"/>
      <c r="AMH363" s="27"/>
      <c r="AMI363" s="27"/>
      <c r="AMJ363" s="27"/>
      <c r="AMK363" s="27"/>
      <c r="AML363" s="27"/>
      <c r="AMM363" s="27"/>
      <c r="AMN363" s="27"/>
      <c r="AMO363" s="27"/>
      <c r="AMP363" s="27"/>
      <c r="AMQ363" s="27"/>
      <c r="AMR363" s="27"/>
      <c r="AMS363" s="27"/>
      <c r="AMT363" s="27"/>
      <c r="AMU363" s="27"/>
      <c r="AMV363" s="27"/>
      <c r="AMW363" s="27"/>
      <c r="AMX363" s="27"/>
      <c r="AMY363" s="27"/>
      <c r="AMZ363" s="27"/>
      <c r="ANA363" s="27"/>
      <c r="ANB363" s="27"/>
      <c r="ANC363" s="27"/>
      <c r="AND363" s="27"/>
      <c r="ANE363" s="27"/>
      <c r="ANF363" s="27"/>
      <c r="ANG363" s="27"/>
      <c r="ANH363" s="27"/>
      <c r="ANI363" s="27"/>
      <c r="ANJ363" s="27"/>
      <c r="ANK363" s="27"/>
      <c r="ANL363" s="27"/>
      <c r="ANM363" s="27"/>
      <c r="ANN363" s="27"/>
      <c r="ANO363" s="27"/>
      <c r="ANP363" s="27"/>
      <c r="ANQ363" s="27"/>
      <c r="ANR363" s="27"/>
      <c r="ANS363" s="27"/>
      <c r="ANT363" s="27"/>
      <c r="ANU363" s="27"/>
      <c r="ANV363" s="27"/>
      <c r="ANW363" s="27"/>
      <c r="ANX363" s="27"/>
      <c r="ANY363" s="27"/>
      <c r="ANZ363" s="27"/>
      <c r="AOA363" s="27"/>
      <c r="AOB363" s="27"/>
      <c r="AOC363" s="27"/>
      <c r="AOD363" s="27"/>
      <c r="AOE363" s="27"/>
      <c r="AOF363" s="27"/>
      <c r="AOG363" s="27"/>
      <c r="AOH363" s="27"/>
      <c r="AOI363" s="27"/>
      <c r="AOJ363" s="27"/>
      <c r="AOK363" s="27"/>
      <c r="AOL363" s="27"/>
      <c r="AOM363" s="27"/>
      <c r="AON363" s="27"/>
      <c r="AOO363" s="27"/>
      <c r="AOP363" s="27"/>
      <c r="AOQ363" s="27"/>
      <c r="AOR363" s="27"/>
      <c r="AOS363" s="27"/>
      <c r="AOT363" s="27"/>
      <c r="AOU363" s="27"/>
      <c r="AOV363" s="27"/>
      <c r="AOW363" s="27"/>
      <c r="AOX363" s="27"/>
      <c r="AOY363" s="27"/>
      <c r="AOZ363" s="27"/>
      <c r="APA363" s="27"/>
      <c r="APB363" s="27"/>
      <c r="APC363" s="27"/>
      <c r="APD363" s="27"/>
      <c r="APE363" s="27"/>
      <c r="APF363" s="27"/>
      <c r="APG363" s="27"/>
      <c r="APH363" s="27"/>
      <c r="API363" s="27"/>
      <c r="APJ363" s="27"/>
      <c r="APK363" s="27"/>
      <c r="APL363" s="27"/>
      <c r="APM363" s="27"/>
      <c r="APN363" s="27"/>
      <c r="APO363" s="27"/>
      <c r="APP363" s="27"/>
      <c r="APQ363" s="27"/>
      <c r="APR363" s="27"/>
      <c r="APS363" s="27"/>
      <c r="APT363" s="27"/>
      <c r="APU363" s="27"/>
      <c r="APV363" s="27"/>
      <c r="APW363" s="27"/>
      <c r="APX363" s="27"/>
      <c r="APY363" s="27"/>
      <c r="APZ363" s="27"/>
      <c r="AQA363" s="27"/>
      <c r="AQB363" s="27"/>
      <c r="AQC363" s="27"/>
      <c r="AQD363" s="27"/>
      <c r="AQE363" s="27"/>
      <c r="AQF363" s="27"/>
      <c r="AQG363" s="27"/>
      <c r="AQH363" s="27"/>
      <c r="AQI363" s="27"/>
      <c r="AQJ363" s="27"/>
      <c r="AQK363" s="27"/>
      <c r="AQL363" s="27"/>
      <c r="AQM363" s="27"/>
      <c r="AQN363" s="27"/>
      <c r="AQO363" s="27"/>
      <c r="AQP363" s="27"/>
      <c r="AQQ363" s="27"/>
      <c r="AQR363" s="27"/>
      <c r="AQS363" s="27"/>
      <c r="AQT363" s="27"/>
      <c r="AQU363" s="27"/>
      <c r="AQV363" s="27"/>
      <c r="AQW363" s="27"/>
      <c r="AQX363" s="27"/>
      <c r="AQY363" s="27"/>
      <c r="AQZ363" s="27"/>
      <c r="ARA363" s="27"/>
      <c r="ARB363" s="27"/>
      <c r="ARC363" s="27"/>
      <c r="ARD363" s="27"/>
      <c r="ARE363" s="27"/>
      <c r="ARF363" s="27"/>
      <c r="ARG363" s="27"/>
      <c r="ARH363" s="27"/>
      <c r="ARI363" s="27"/>
      <c r="ARJ363" s="27"/>
      <c r="ARK363" s="27"/>
      <c r="ARL363" s="27"/>
      <c r="ARM363" s="27"/>
      <c r="ARN363" s="27"/>
      <c r="ARO363" s="27"/>
      <c r="ARP363" s="27"/>
      <c r="ARQ363" s="27"/>
      <c r="ARR363" s="27"/>
      <c r="ARS363" s="27"/>
      <c r="ART363" s="27"/>
      <c r="ARU363" s="27"/>
      <c r="ARV363" s="27"/>
      <c r="ARW363" s="27"/>
      <c r="ARX363" s="27"/>
      <c r="ARY363" s="27"/>
      <c r="ARZ363" s="27"/>
      <c r="ASA363" s="27"/>
      <c r="ASB363" s="27"/>
      <c r="ASC363" s="27"/>
      <c r="ASD363" s="27"/>
      <c r="ASE363" s="27"/>
      <c r="ASF363" s="27"/>
      <c r="ASG363" s="27"/>
      <c r="ASH363" s="27"/>
      <c r="ASI363" s="27"/>
      <c r="ASJ363" s="27"/>
      <c r="ASK363" s="27"/>
      <c r="ASL363" s="27"/>
      <c r="ASM363" s="27"/>
      <c r="ASN363" s="27"/>
      <c r="ASO363" s="27"/>
      <c r="ASP363" s="27"/>
      <c r="ASQ363" s="27"/>
      <c r="ASR363" s="27"/>
      <c r="ASS363" s="27"/>
      <c r="AST363" s="27"/>
      <c r="ASU363" s="27"/>
      <c r="ASV363" s="27"/>
    </row>
    <row r="364" spans="1:1192" ht="47.25" x14ac:dyDescent="0.25">
      <c r="A364" s="28">
        <v>362</v>
      </c>
      <c r="B364" s="32" t="s">
        <v>10</v>
      </c>
      <c r="C364" s="9">
        <v>31461</v>
      </c>
      <c r="D364" s="5" t="s">
        <v>1713</v>
      </c>
      <c r="E364" s="36" t="s">
        <v>1714</v>
      </c>
      <c r="F364" s="21" t="s">
        <v>1715</v>
      </c>
      <c r="G364" s="7" t="s">
        <v>229</v>
      </c>
      <c r="H364" s="8" t="s">
        <v>40</v>
      </c>
      <c r="I364" s="9" t="s">
        <v>1716</v>
      </c>
      <c r="J364" s="3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Q364" s="27"/>
      <c r="VR364" s="27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27"/>
      <c r="WE364" s="27"/>
      <c r="WF364" s="27"/>
      <c r="WG364" s="27"/>
      <c r="WH364" s="27"/>
      <c r="WI364" s="27"/>
      <c r="WJ364" s="27"/>
      <c r="WK364" s="27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27"/>
      <c r="WX364" s="27"/>
      <c r="WY364" s="27"/>
      <c r="WZ364" s="27"/>
      <c r="XA364" s="27"/>
      <c r="XB364" s="27"/>
      <c r="XC364" s="27"/>
      <c r="XD364" s="27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27"/>
      <c r="XQ364" s="27"/>
      <c r="XR364" s="27"/>
      <c r="XS364" s="27"/>
      <c r="XT364" s="27"/>
      <c r="XU364" s="27"/>
      <c r="XV364" s="27"/>
      <c r="XW364" s="27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27"/>
      <c r="YJ364" s="27"/>
      <c r="YK364" s="27"/>
      <c r="YL364" s="27"/>
      <c r="YM364" s="27"/>
      <c r="YN364" s="27"/>
      <c r="YO364" s="27"/>
      <c r="YP364" s="27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27"/>
      <c r="ZC364" s="27"/>
      <c r="ZD364" s="27"/>
      <c r="ZE364" s="27"/>
      <c r="ZF364" s="27"/>
      <c r="ZG364" s="27"/>
      <c r="ZH364" s="27"/>
      <c r="ZI364" s="27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27"/>
      <c r="ZV364" s="27"/>
      <c r="ZW364" s="27"/>
      <c r="ZX364" s="27"/>
      <c r="ZY364" s="27"/>
      <c r="ZZ364" s="27"/>
      <c r="AAA364" s="27"/>
      <c r="AAB364" s="27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27"/>
      <c r="AAO364" s="27"/>
      <c r="AAP364" s="27"/>
      <c r="AAQ364" s="27"/>
      <c r="AAR364" s="27"/>
      <c r="AAS364" s="27"/>
      <c r="AAT364" s="27"/>
      <c r="AAU364" s="27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27"/>
      <c r="ABH364" s="27"/>
      <c r="ABI364" s="27"/>
      <c r="ABJ364" s="27"/>
      <c r="ABK364" s="27"/>
      <c r="ABL364" s="27"/>
      <c r="ABM364" s="27"/>
      <c r="ABN364" s="27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27"/>
      <c r="ACA364" s="27"/>
      <c r="ACB364" s="27"/>
      <c r="ACC364" s="27"/>
      <c r="ACD364" s="27"/>
      <c r="ACE364" s="27"/>
      <c r="ACF364" s="27"/>
      <c r="ACG364" s="27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27"/>
      <c r="ACT364" s="27"/>
      <c r="ACU364" s="27"/>
      <c r="ACV364" s="27"/>
      <c r="ACW364" s="27"/>
      <c r="ACX364" s="27"/>
      <c r="ACY364" s="27"/>
      <c r="ACZ364" s="27"/>
      <c r="ADA364" s="27"/>
      <c r="ADB364" s="27"/>
      <c r="ADC364" s="27"/>
      <c r="ADD364" s="27"/>
      <c r="ADE364" s="27"/>
      <c r="ADF364" s="27"/>
      <c r="ADG364" s="27"/>
      <c r="ADH364" s="27"/>
      <c r="ADI364" s="27"/>
      <c r="ADJ364" s="27"/>
      <c r="ADK364" s="27"/>
      <c r="ADL364" s="27"/>
      <c r="ADM364" s="27"/>
      <c r="ADN364" s="27"/>
      <c r="ADO364" s="27"/>
      <c r="ADP364" s="27"/>
      <c r="ADQ364" s="27"/>
      <c r="ADR364" s="27"/>
      <c r="ADS364" s="27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27"/>
      <c r="AEF364" s="27"/>
      <c r="AEG364" s="27"/>
      <c r="AEH364" s="27"/>
      <c r="AEI364" s="27"/>
      <c r="AEJ364" s="27"/>
      <c r="AEK364" s="27"/>
      <c r="AEL364" s="27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27"/>
      <c r="AEY364" s="27"/>
      <c r="AEZ364" s="27"/>
      <c r="AFA364" s="27"/>
      <c r="AFB364" s="27"/>
      <c r="AFC364" s="27"/>
      <c r="AFD364" s="27"/>
      <c r="AFE364" s="27"/>
      <c r="AFF364" s="27"/>
      <c r="AFG364" s="27"/>
      <c r="AFH364" s="27"/>
      <c r="AFI364" s="27"/>
      <c r="AFJ364" s="27"/>
      <c r="AFK364" s="27"/>
      <c r="AFL364" s="27"/>
      <c r="AFM364" s="27"/>
      <c r="AFN364" s="27"/>
      <c r="AFO364" s="27"/>
      <c r="AFP364" s="27"/>
      <c r="AFQ364" s="27"/>
      <c r="AFR364" s="27"/>
      <c r="AFS364" s="27"/>
      <c r="AFT364" s="27"/>
      <c r="AFU364" s="27"/>
      <c r="AFV364" s="27"/>
      <c r="AFW364" s="27"/>
      <c r="AFX364" s="27"/>
      <c r="AFY364" s="27"/>
      <c r="AFZ364" s="27"/>
      <c r="AGA364" s="27"/>
      <c r="AGB364" s="27"/>
      <c r="AGC364" s="27"/>
      <c r="AGD364" s="27"/>
      <c r="AGE364" s="27"/>
      <c r="AGF364" s="27"/>
      <c r="AGG364" s="27"/>
      <c r="AGH364" s="27"/>
      <c r="AGI364" s="27"/>
      <c r="AGJ364" s="27"/>
      <c r="AGK364" s="27"/>
      <c r="AGL364" s="27"/>
      <c r="AGM364" s="27"/>
      <c r="AGN364" s="27"/>
      <c r="AGO364" s="27"/>
      <c r="AGP364" s="27"/>
      <c r="AGQ364" s="27"/>
      <c r="AGR364" s="27"/>
      <c r="AGS364" s="27"/>
      <c r="AGT364" s="27"/>
      <c r="AGU364" s="27"/>
      <c r="AGV364" s="27"/>
      <c r="AGW364" s="27"/>
      <c r="AGX364" s="27"/>
      <c r="AGY364" s="27"/>
      <c r="AGZ364" s="27"/>
      <c r="AHA364" s="27"/>
      <c r="AHB364" s="27"/>
      <c r="AHC364" s="27"/>
      <c r="AHD364" s="27"/>
      <c r="AHE364" s="27"/>
      <c r="AHF364" s="27"/>
      <c r="AHG364" s="27"/>
      <c r="AHH364" s="27"/>
      <c r="AHI364" s="27"/>
      <c r="AHJ364" s="27"/>
      <c r="AHK364" s="27"/>
      <c r="AHL364" s="27"/>
      <c r="AHM364" s="27"/>
      <c r="AHN364" s="27"/>
      <c r="AHO364" s="27"/>
      <c r="AHP364" s="27"/>
      <c r="AHQ364" s="27"/>
      <c r="AHR364" s="27"/>
      <c r="AHS364" s="27"/>
      <c r="AHT364" s="27"/>
      <c r="AHU364" s="27"/>
      <c r="AHV364" s="27"/>
      <c r="AHW364" s="27"/>
      <c r="AHX364" s="27"/>
      <c r="AHY364" s="27"/>
      <c r="AHZ364" s="27"/>
      <c r="AIA364" s="27"/>
      <c r="AIB364" s="27"/>
      <c r="AIC364" s="27"/>
      <c r="AID364" s="27"/>
      <c r="AIE364" s="27"/>
      <c r="AIF364" s="27"/>
      <c r="AIG364" s="27"/>
      <c r="AIH364" s="27"/>
      <c r="AII364" s="27"/>
      <c r="AIJ364" s="27"/>
      <c r="AIK364" s="27"/>
      <c r="AIL364" s="27"/>
      <c r="AIM364" s="27"/>
      <c r="AIN364" s="27"/>
      <c r="AIO364" s="27"/>
      <c r="AIP364" s="27"/>
      <c r="AIQ364" s="27"/>
      <c r="AIR364" s="27"/>
      <c r="AIS364" s="27"/>
      <c r="AIT364" s="27"/>
      <c r="AIU364" s="27"/>
      <c r="AIV364" s="27"/>
      <c r="AIW364" s="27"/>
      <c r="AIX364" s="27"/>
      <c r="AIY364" s="27"/>
      <c r="AIZ364" s="27"/>
      <c r="AJA364" s="27"/>
      <c r="AJB364" s="27"/>
      <c r="AJC364" s="27"/>
      <c r="AJD364" s="27"/>
      <c r="AJE364" s="27"/>
      <c r="AJF364" s="27"/>
      <c r="AJG364" s="27"/>
      <c r="AJH364" s="27"/>
      <c r="AJI364" s="27"/>
      <c r="AJJ364" s="27"/>
      <c r="AJK364" s="27"/>
      <c r="AJL364" s="27"/>
      <c r="AJM364" s="27"/>
      <c r="AJN364" s="27"/>
      <c r="AJO364" s="27"/>
      <c r="AJP364" s="27"/>
      <c r="AJQ364" s="27"/>
      <c r="AJR364" s="27"/>
      <c r="AJS364" s="27"/>
      <c r="AJT364" s="27"/>
      <c r="AJU364" s="27"/>
      <c r="AJV364" s="27"/>
      <c r="AJW364" s="27"/>
      <c r="AJX364" s="27"/>
      <c r="AJY364" s="27"/>
      <c r="AJZ364" s="27"/>
      <c r="AKA364" s="27"/>
      <c r="AKB364" s="27"/>
      <c r="AKC364" s="27"/>
      <c r="AKD364" s="27"/>
      <c r="AKE364" s="27"/>
      <c r="AKF364" s="27"/>
      <c r="AKG364" s="27"/>
      <c r="AKH364" s="27"/>
      <c r="AKI364" s="27"/>
      <c r="AKJ364" s="27"/>
      <c r="AKK364" s="27"/>
      <c r="AKL364" s="27"/>
      <c r="AKM364" s="27"/>
      <c r="AKN364" s="27"/>
      <c r="AKO364" s="27"/>
      <c r="AKP364" s="27"/>
      <c r="AKQ364" s="27"/>
      <c r="AKR364" s="27"/>
      <c r="AKS364" s="27"/>
      <c r="AKT364" s="27"/>
      <c r="AKU364" s="27"/>
      <c r="AKV364" s="27"/>
      <c r="AKW364" s="27"/>
      <c r="AKX364" s="27"/>
      <c r="AKY364" s="27"/>
      <c r="AKZ364" s="27"/>
      <c r="ALA364" s="27"/>
      <c r="ALB364" s="27"/>
      <c r="ALC364" s="27"/>
      <c r="ALD364" s="27"/>
      <c r="ALE364" s="27"/>
      <c r="ALF364" s="27"/>
      <c r="ALG364" s="27"/>
      <c r="ALH364" s="27"/>
      <c r="ALI364" s="27"/>
      <c r="ALJ364" s="27"/>
      <c r="ALK364" s="27"/>
      <c r="ALL364" s="27"/>
      <c r="ALM364" s="27"/>
      <c r="ALN364" s="27"/>
      <c r="ALO364" s="27"/>
      <c r="ALP364" s="27"/>
      <c r="ALQ364" s="27"/>
      <c r="ALR364" s="27"/>
      <c r="ALS364" s="27"/>
      <c r="ALT364" s="27"/>
      <c r="ALU364" s="27"/>
      <c r="ALV364" s="27"/>
      <c r="ALW364" s="27"/>
      <c r="ALX364" s="27"/>
      <c r="ALY364" s="27"/>
      <c r="ALZ364" s="27"/>
      <c r="AMA364" s="27"/>
      <c r="AMB364" s="27"/>
      <c r="AMC364" s="27"/>
      <c r="AMD364" s="27"/>
      <c r="AME364" s="27"/>
      <c r="AMF364" s="27"/>
      <c r="AMG364" s="27"/>
      <c r="AMH364" s="27"/>
      <c r="AMI364" s="27"/>
      <c r="AMJ364" s="27"/>
      <c r="AMK364" s="27"/>
      <c r="AML364" s="27"/>
      <c r="AMM364" s="27"/>
      <c r="AMN364" s="27"/>
      <c r="AMO364" s="27"/>
      <c r="AMP364" s="27"/>
      <c r="AMQ364" s="27"/>
      <c r="AMR364" s="27"/>
      <c r="AMS364" s="27"/>
      <c r="AMT364" s="27"/>
      <c r="AMU364" s="27"/>
      <c r="AMV364" s="27"/>
      <c r="AMW364" s="27"/>
      <c r="AMX364" s="27"/>
      <c r="AMY364" s="27"/>
      <c r="AMZ364" s="27"/>
      <c r="ANA364" s="27"/>
      <c r="ANB364" s="27"/>
      <c r="ANC364" s="27"/>
      <c r="AND364" s="27"/>
      <c r="ANE364" s="27"/>
      <c r="ANF364" s="27"/>
      <c r="ANG364" s="27"/>
      <c r="ANH364" s="27"/>
      <c r="ANI364" s="27"/>
      <c r="ANJ364" s="27"/>
      <c r="ANK364" s="27"/>
      <c r="ANL364" s="27"/>
      <c r="ANM364" s="27"/>
      <c r="ANN364" s="27"/>
      <c r="ANO364" s="27"/>
      <c r="ANP364" s="27"/>
      <c r="ANQ364" s="27"/>
      <c r="ANR364" s="27"/>
      <c r="ANS364" s="27"/>
      <c r="ANT364" s="27"/>
      <c r="ANU364" s="27"/>
      <c r="ANV364" s="27"/>
      <c r="ANW364" s="27"/>
      <c r="ANX364" s="27"/>
      <c r="ANY364" s="27"/>
      <c r="ANZ364" s="27"/>
      <c r="AOA364" s="27"/>
      <c r="AOB364" s="27"/>
      <c r="AOC364" s="27"/>
      <c r="AOD364" s="27"/>
      <c r="AOE364" s="27"/>
      <c r="AOF364" s="27"/>
      <c r="AOG364" s="27"/>
      <c r="AOH364" s="27"/>
      <c r="AOI364" s="27"/>
      <c r="AOJ364" s="27"/>
      <c r="AOK364" s="27"/>
      <c r="AOL364" s="27"/>
      <c r="AOM364" s="27"/>
      <c r="AON364" s="27"/>
      <c r="AOO364" s="27"/>
      <c r="AOP364" s="27"/>
      <c r="AOQ364" s="27"/>
      <c r="AOR364" s="27"/>
      <c r="AOS364" s="27"/>
      <c r="AOT364" s="27"/>
      <c r="AOU364" s="27"/>
      <c r="AOV364" s="27"/>
      <c r="AOW364" s="27"/>
      <c r="AOX364" s="27"/>
      <c r="AOY364" s="27"/>
      <c r="AOZ364" s="27"/>
      <c r="APA364" s="27"/>
      <c r="APB364" s="27"/>
      <c r="APC364" s="27"/>
      <c r="APD364" s="27"/>
      <c r="APE364" s="27"/>
      <c r="APF364" s="27"/>
      <c r="APG364" s="27"/>
      <c r="APH364" s="27"/>
      <c r="API364" s="27"/>
      <c r="APJ364" s="27"/>
      <c r="APK364" s="27"/>
      <c r="APL364" s="27"/>
      <c r="APM364" s="27"/>
      <c r="APN364" s="27"/>
      <c r="APO364" s="27"/>
      <c r="APP364" s="27"/>
      <c r="APQ364" s="27"/>
      <c r="APR364" s="27"/>
      <c r="APS364" s="27"/>
      <c r="APT364" s="27"/>
      <c r="APU364" s="27"/>
      <c r="APV364" s="27"/>
      <c r="APW364" s="27"/>
      <c r="APX364" s="27"/>
      <c r="APY364" s="27"/>
      <c r="APZ364" s="27"/>
      <c r="AQA364" s="27"/>
      <c r="AQB364" s="27"/>
      <c r="AQC364" s="27"/>
      <c r="AQD364" s="27"/>
      <c r="AQE364" s="27"/>
      <c r="AQF364" s="27"/>
      <c r="AQG364" s="27"/>
      <c r="AQH364" s="27"/>
      <c r="AQI364" s="27"/>
      <c r="AQJ364" s="27"/>
      <c r="AQK364" s="27"/>
      <c r="AQL364" s="27"/>
      <c r="AQM364" s="27"/>
      <c r="AQN364" s="27"/>
      <c r="AQO364" s="27"/>
      <c r="AQP364" s="27"/>
      <c r="AQQ364" s="27"/>
      <c r="AQR364" s="27"/>
      <c r="AQS364" s="27"/>
      <c r="AQT364" s="27"/>
      <c r="AQU364" s="27"/>
      <c r="AQV364" s="27"/>
      <c r="AQW364" s="27"/>
      <c r="AQX364" s="27"/>
      <c r="AQY364" s="27"/>
      <c r="AQZ364" s="27"/>
      <c r="ARA364" s="27"/>
      <c r="ARB364" s="27"/>
      <c r="ARC364" s="27"/>
      <c r="ARD364" s="27"/>
      <c r="ARE364" s="27"/>
      <c r="ARF364" s="27"/>
      <c r="ARG364" s="27"/>
      <c r="ARH364" s="27"/>
      <c r="ARI364" s="27"/>
      <c r="ARJ364" s="27"/>
      <c r="ARK364" s="27"/>
      <c r="ARL364" s="27"/>
      <c r="ARM364" s="27"/>
      <c r="ARN364" s="27"/>
      <c r="ARO364" s="27"/>
      <c r="ARP364" s="27"/>
      <c r="ARQ364" s="27"/>
      <c r="ARR364" s="27"/>
      <c r="ARS364" s="27"/>
      <c r="ART364" s="27"/>
      <c r="ARU364" s="27"/>
      <c r="ARV364" s="27"/>
      <c r="ARW364" s="27"/>
      <c r="ARX364" s="27"/>
      <c r="ARY364" s="27"/>
      <c r="ARZ364" s="27"/>
      <c r="ASA364" s="27"/>
      <c r="ASB364" s="27"/>
      <c r="ASC364" s="27"/>
      <c r="ASD364" s="27"/>
      <c r="ASE364" s="27"/>
      <c r="ASF364" s="27"/>
      <c r="ASG364" s="27"/>
      <c r="ASH364" s="27"/>
      <c r="ASI364" s="27"/>
      <c r="ASJ364" s="27"/>
      <c r="ASK364" s="27"/>
      <c r="ASL364" s="27"/>
      <c r="ASM364" s="27"/>
      <c r="ASN364" s="27"/>
      <c r="ASO364" s="27"/>
      <c r="ASP364" s="27"/>
      <c r="ASQ364" s="27"/>
      <c r="ASR364" s="27"/>
      <c r="ASS364" s="27"/>
      <c r="AST364" s="27"/>
      <c r="ASU364" s="27"/>
      <c r="ASV364" s="27"/>
    </row>
    <row r="365" spans="1:1192" ht="47.25" x14ac:dyDescent="0.25">
      <c r="A365" s="28">
        <v>363</v>
      </c>
      <c r="B365" s="32" t="s">
        <v>10</v>
      </c>
      <c r="C365" s="9">
        <v>32279</v>
      </c>
      <c r="D365" s="5" t="s">
        <v>1717</v>
      </c>
      <c r="E365" s="36" t="s">
        <v>1718</v>
      </c>
      <c r="F365" s="21" t="s">
        <v>1719</v>
      </c>
      <c r="G365" s="7" t="s">
        <v>229</v>
      </c>
      <c r="H365" s="8" t="s">
        <v>196</v>
      </c>
      <c r="I365" s="9">
        <v>45576</v>
      </c>
      <c r="J365" s="3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S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Q365" s="27"/>
      <c r="VR365" s="27"/>
      <c r="VS365" s="27"/>
      <c r="VT365" s="27"/>
      <c r="VU365" s="27"/>
      <c r="VV365" s="27"/>
      <c r="VW365" s="27"/>
      <c r="VX365" s="27"/>
      <c r="VY365" s="27"/>
      <c r="VZ365" s="27"/>
      <c r="WA365" s="27"/>
      <c r="WB365" s="27"/>
      <c r="WC365" s="27"/>
      <c r="WD365" s="27"/>
      <c r="WE365" s="27"/>
      <c r="WF365" s="27"/>
      <c r="WG365" s="27"/>
      <c r="WH365" s="27"/>
      <c r="WI365" s="27"/>
      <c r="WJ365" s="27"/>
      <c r="WK365" s="27"/>
      <c r="WL365" s="27"/>
      <c r="WM365" s="27"/>
      <c r="WN365" s="27"/>
      <c r="WO365" s="27"/>
      <c r="WP365" s="27"/>
      <c r="WQ365" s="27"/>
      <c r="WR365" s="27"/>
      <c r="WS365" s="27"/>
      <c r="WT365" s="27"/>
      <c r="WU365" s="27"/>
      <c r="WV365" s="27"/>
      <c r="WW365" s="27"/>
      <c r="WX365" s="27"/>
      <c r="WY365" s="27"/>
      <c r="WZ365" s="27"/>
      <c r="XA365" s="27"/>
      <c r="XB365" s="27"/>
      <c r="XC365" s="27"/>
      <c r="XD365" s="27"/>
      <c r="XE365" s="27"/>
      <c r="XF365" s="27"/>
      <c r="XG365" s="27"/>
      <c r="XH365" s="27"/>
      <c r="XI365" s="27"/>
      <c r="XJ365" s="27"/>
      <c r="XK365" s="27"/>
      <c r="XL365" s="27"/>
      <c r="XM365" s="27"/>
      <c r="XN365" s="27"/>
      <c r="XO365" s="27"/>
      <c r="XP365" s="27"/>
      <c r="XQ365" s="27"/>
      <c r="XR365" s="27"/>
      <c r="XS365" s="27"/>
      <c r="XT365" s="27"/>
      <c r="XU365" s="27"/>
      <c r="XV365" s="27"/>
      <c r="XW365" s="27"/>
      <c r="XX365" s="27"/>
      <c r="XY365" s="27"/>
      <c r="XZ365" s="27"/>
      <c r="YA365" s="27"/>
      <c r="YB365" s="27"/>
      <c r="YC365" s="27"/>
      <c r="YD365" s="27"/>
      <c r="YE365" s="27"/>
      <c r="YF365" s="27"/>
      <c r="YG365" s="27"/>
      <c r="YH365" s="27"/>
      <c r="YI365" s="27"/>
      <c r="YJ365" s="27"/>
      <c r="YK365" s="27"/>
      <c r="YL365" s="27"/>
      <c r="YM365" s="27"/>
      <c r="YN365" s="27"/>
      <c r="YO365" s="27"/>
      <c r="YP365" s="27"/>
      <c r="YQ365" s="27"/>
      <c r="YR365" s="27"/>
      <c r="YS365" s="27"/>
      <c r="YT365" s="27"/>
      <c r="YU365" s="27"/>
      <c r="YV365" s="27"/>
      <c r="YW365" s="27"/>
      <c r="YX365" s="27"/>
      <c r="YY365" s="27"/>
      <c r="YZ365" s="27"/>
      <c r="ZA365" s="27"/>
      <c r="ZB365" s="27"/>
      <c r="ZC365" s="27"/>
      <c r="ZD365" s="27"/>
      <c r="ZE365" s="27"/>
      <c r="ZF365" s="27"/>
      <c r="ZG365" s="27"/>
      <c r="ZH365" s="27"/>
      <c r="ZI365" s="27"/>
      <c r="ZJ365" s="27"/>
      <c r="ZK365" s="27"/>
      <c r="ZL365" s="27"/>
      <c r="ZM365" s="27"/>
      <c r="ZN365" s="27"/>
      <c r="ZO365" s="27"/>
      <c r="ZP365" s="27"/>
      <c r="ZQ365" s="27"/>
      <c r="ZR365" s="27"/>
      <c r="ZS365" s="27"/>
      <c r="ZT365" s="27"/>
      <c r="ZU365" s="27"/>
      <c r="ZV365" s="27"/>
      <c r="ZW365" s="27"/>
      <c r="ZX365" s="27"/>
      <c r="ZY365" s="27"/>
      <c r="ZZ365" s="27"/>
      <c r="AAA365" s="27"/>
      <c r="AAB365" s="27"/>
      <c r="AAC365" s="27"/>
      <c r="AAD365" s="27"/>
      <c r="AAE365" s="27"/>
      <c r="AAF365" s="27"/>
      <c r="AAG365" s="27"/>
      <c r="AAH365" s="27"/>
      <c r="AAI365" s="27"/>
      <c r="AAJ365" s="27"/>
      <c r="AAK365" s="27"/>
      <c r="AAL365" s="27"/>
      <c r="AAM365" s="27"/>
      <c r="AAN365" s="27"/>
      <c r="AAO365" s="27"/>
      <c r="AAP365" s="27"/>
      <c r="AAQ365" s="27"/>
      <c r="AAR365" s="27"/>
      <c r="AAS365" s="27"/>
      <c r="AAT365" s="27"/>
      <c r="AAU365" s="27"/>
      <c r="AAV365" s="27"/>
      <c r="AAW365" s="27"/>
      <c r="AAX365" s="27"/>
      <c r="AAY365" s="27"/>
      <c r="AAZ365" s="27"/>
      <c r="ABA365" s="27"/>
      <c r="ABB365" s="27"/>
      <c r="ABC365" s="27"/>
      <c r="ABD365" s="27"/>
      <c r="ABE365" s="27"/>
      <c r="ABF365" s="27"/>
      <c r="ABG365" s="27"/>
      <c r="ABH365" s="27"/>
      <c r="ABI365" s="27"/>
      <c r="ABJ365" s="27"/>
      <c r="ABK365" s="27"/>
      <c r="ABL365" s="27"/>
      <c r="ABM365" s="27"/>
      <c r="ABN365" s="27"/>
      <c r="ABO365" s="27"/>
      <c r="ABP365" s="27"/>
      <c r="ABQ365" s="27"/>
      <c r="ABR365" s="27"/>
      <c r="ABS365" s="27"/>
      <c r="ABT365" s="27"/>
      <c r="ABU365" s="27"/>
      <c r="ABV365" s="27"/>
      <c r="ABW365" s="27"/>
      <c r="ABX365" s="27"/>
      <c r="ABY365" s="27"/>
      <c r="ABZ365" s="27"/>
      <c r="ACA365" s="27"/>
      <c r="ACB365" s="27"/>
      <c r="ACC365" s="27"/>
      <c r="ACD365" s="27"/>
      <c r="ACE365" s="27"/>
      <c r="ACF365" s="27"/>
      <c r="ACG365" s="27"/>
      <c r="ACH365" s="27"/>
      <c r="ACI365" s="27"/>
      <c r="ACJ365" s="27"/>
      <c r="ACK365" s="27"/>
      <c r="ACL365" s="27"/>
      <c r="ACM365" s="27"/>
      <c r="ACN365" s="27"/>
      <c r="ACO365" s="27"/>
      <c r="ACP365" s="27"/>
      <c r="ACQ365" s="27"/>
      <c r="ACR365" s="27"/>
      <c r="ACS365" s="27"/>
      <c r="ACT365" s="27"/>
      <c r="ACU365" s="27"/>
      <c r="ACV365" s="27"/>
      <c r="ACW365" s="27"/>
      <c r="ACX365" s="27"/>
      <c r="ACY365" s="27"/>
      <c r="ACZ365" s="27"/>
      <c r="ADA365" s="27"/>
      <c r="ADB365" s="27"/>
      <c r="ADC365" s="27"/>
      <c r="ADD365" s="27"/>
      <c r="ADE365" s="27"/>
      <c r="ADF365" s="27"/>
      <c r="ADG365" s="27"/>
      <c r="ADH365" s="27"/>
      <c r="ADI365" s="27"/>
      <c r="ADJ365" s="27"/>
      <c r="ADK365" s="27"/>
      <c r="ADL365" s="27"/>
      <c r="ADM365" s="27"/>
      <c r="ADN365" s="27"/>
      <c r="ADO365" s="27"/>
      <c r="ADP365" s="27"/>
      <c r="ADQ365" s="27"/>
      <c r="ADR365" s="27"/>
      <c r="ADS365" s="27"/>
      <c r="ADT365" s="27"/>
      <c r="ADU365" s="27"/>
      <c r="ADV365" s="27"/>
      <c r="ADW365" s="27"/>
      <c r="ADX365" s="27"/>
      <c r="ADY365" s="27"/>
      <c r="ADZ365" s="27"/>
      <c r="AEA365" s="27"/>
      <c r="AEB365" s="27"/>
      <c r="AEC365" s="27"/>
      <c r="AED365" s="27"/>
      <c r="AEE365" s="27"/>
      <c r="AEF365" s="27"/>
      <c r="AEG365" s="27"/>
      <c r="AEH365" s="27"/>
      <c r="AEI365" s="27"/>
      <c r="AEJ365" s="27"/>
      <c r="AEK365" s="27"/>
      <c r="AEL365" s="27"/>
      <c r="AEM365" s="27"/>
      <c r="AEN365" s="27"/>
      <c r="AEO365" s="27"/>
      <c r="AEP365" s="27"/>
      <c r="AEQ365" s="27"/>
      <c r="AER365" s="27"/>
      <c r="AES365" s="27"/>
      <c r="AET365" s="27"/>
      <c r="AEU365" s="27"/>
      <c r="AEV365" s="27"/>
      <c r="AEW365" s="27"/>
      <c r="AEX365" s="27"/>
      <c r="AEY365" s="27"/>
      <c r="AEZ365" s="27"/>
      <c r="AFA365" s="27"/>
      <c r="AFB365" s="27"/>
      <c r="AFC365" s="27"/>
      <c r="AFD365" s="27"/>
      <c r="AFE365" s="27"/>
      <c r="AFF365" s="27"/>
      <c r="AFG365" s="27"/>
      <c r="AFH365" s="27"/>
      <c r="AFI365" s="27"/>
      <c r="AFJ365" s="27"/>
      <c r="AFK365" s="27"/>
      <c r="AFL365" s="27"/>
      <c r="AFM365" s="27"/>
      <c r="AFN365" s="27"/>
      <c r="AFO365" s="27"/>
      <c r="AFP365" s="27"/>
      <c r="AFQ365" s="27"/>
      <c r="AFR365" s="27"/>
      <c r="AFS365" s="27"/>
      <c r="AFT365" s="27"/>
      <c r="AFU365" s="27"/>
      <c r="AFV365" s="27"/>
      <c r="AFW365" s="27"/>
      <c r="AFX365" s="27"/>
      <c r="AFY365" s="27"/>
      <c r="AFZ365" s="27"/>
      <c r="AGA365" s="27"/>
      <c r="AGB365" s="27"/>
      <c r="AGC365" s="27"/>
      <c r="AGD365" s="27"/>
      <c r="AGE365" s="27"/>
      <c r="AGF365" s="27"/>
      <c r="AGG365" s="27"/>
      <c r="AGH365" s="27"/>
      <c r="AGI365" s="27"/>
      <c r="AGJ365" s="27"/>
      <c r="AGK365" s="27"/>
      <c r="AGL365" s="27"/>
      <c r="AGM365" s="27"/>
      <c r="AGN365" s="27"/>
      <c r="AGO365" s="27"/>
      <c r="AGP365" s="27"/>
      <c r="AGQ365" s="27"/>
      <c r="AGR365" s="27"/>
      <c r="AGS365" s="27"/>
      <c r="AGT365" s="27"/>
      <c r="AGU365" s="27"/>
      <c r="AGV365" s="27"/>
      <c r="AGW365" s="27"/>
      <c r="AGX365" s="27"/>
      <c r="AGY365" s="27"/>
      <c r="AGZ365" s="27"/>
      <c r="AHA365" s="27"/>
      <c r="AHB365" s="27"/>
      <c r="AHC365" s="27"/>
      <c r="AHD365" s="27"/>
      <c r="AHE365" s="27"/>
      <c r="AHF365" s="27"/>
      <c r="AHG365" s="27"/>
      <c r="AHH365" s="27"/>
      <c r="AHI365" s="27"/>
      <c r="AHJ365" s="27"/>
      <c r="AHK365" s="27"/>
      <c r="AHL365" s="27"/>
      <c r="AHM365" s="27"/>
      <c r="AHN365" s="27"/>
      <c r="AHO365" s="27"/>
      <c r="AHP365" s="27"/>
      <c r="AHQ365" s="27"/>
      <c r="AHR365" s="27"/>
      <c r="AHS365" s="27"/>
      <c r="AHT365" s="27"/>
      <c r="AHU365" s="27"/>
      <c r="AHV365" s="27"/>
      <c r="AHW365" s="27"/>
      <c r="AHX365" s="27"/>
      <c r="AHY365" s="27"/>
      <c r="AHZ365" s="27"/>
      <c r="AIA365" s="27"/>
      <c r="AIB365" s="27"/>
      <c r="AIC365" s="27"/>
      <c r="AID365" s="27"/>
      <c r="AIE365" s="27"/>
      <c r="AIF365" s="27"/>
      <c r="AIG365" s="27"/>
      <c r="AIH365" s="27"/>
      <c r="AII365" s="27"/>
      <c r="AIJ365" s="27"/>
      <c r="AIK365" s="27"/>
      <c r="AIL365" s="27"/>
      <c r="AIM365" s="27"/>
      <c r="AIN365" s="27"/>
      <c r="AIO365" s="27"/>
      <c r="AIP365" s="27"/>
      <c r="AIQ365" s="27"/>
      <c r="AIR365" s="27"/>
      <c r="AIS365" s="27"/>
      <c r="AIT365" s="27"/>
      <c r="AIU365" s="27"/>
      <c r="AIV365" s="27"/>
      <c r="AIW365" s="27"/>
      <c r="AIX365" s="27"/>
      <c r="AIY365" s="27"/>
      <c r="AIZ365" s="27"/>
      <c r="AJA365" s="27"/>
      <c r="AJB365" s="27"/>
      <c r="AJC365" s="27"/>
      <c r="AJD365" s="27"/>
      <c r="AJE365" s="27"/>
      <c r="AJF365" s="27"/>
      <c r="AJG365" s="27"/>
      <c r="AJH365" s="27"/>
      <c r="AJI365" s="27"/>
      <c r="AJJ365" s="27"/>
      <c r="AJK365" s="27"/>
      <c r="AJL365" s="27"/>
      <c r="AJM365" s="27"/>
      <c r="AJN365" s="27"/>
      <c r="AJO365" s="27"/>
      <c r="AJP365" s="27"/>
      <c r="AJQ365" s="27"/>
      <c r="AJR365" s="27"/>
      <c r="AJS365" s="27"/>
      <c r="AJT365" s="27"/>
      <c r="AJU365" s="27"/>
      <c r="AJV365" s="27"/>
      <c r="AJW365" s="27"/>
      <c r="AJX365" s="27"/>
      <c r="AJY365" s="27"/>
      <c r="AJZ365" s="27"/>
      <c r="AKA365" s="27"/>
      <c r="AKB365" s="27"/>
      <c r="AKC365" s="27"/>
      <c r="AKD365" s="27"/>
      <c r="AKE365" s="27"/>
      <c r="AKF365" s="27"/>
      <c r="AKG365" s="27"/>
      <c r="AKH365" s="27"/>
      <c r="AKI365" s="27"/>
      <c r="AKJ365" s="27"/>
      <c r="AKK365" s="27"/>
      <c r="AKL365" s="27"/>
      <c r="AKM365" s="27"/>
      <c r="AKN365" s="27"/>
      <c r="AKO365" s="27"/>
      <c r="AKP365" s="27"/>
      <c r="AKQ365" s="27"/>
      <c r="AKR365" s="27"/>
      <c r="AKS365" s="27"/>
      <c r="AKT365" s="27"/>
      <c r="AKU365" s="27"/>
      <c r="AKV365" s="27"/>
      <c r="AKW365" s="27"/>
      <c r="AKX365" s="27"/>
      <c r="AKY365" s="27"/>
      <c r="AKZ365" s="27"/>
      <c r="ALA365" s="27"/>
      <c r="ALB365" s="27"/>
      <c r="ALC365" s="27"/>
      <c r="ALD365" s="27"/>
      <c r="ALE365" s="27"/>
      <c r="ALF365" s="27"/>
      <c r="ALG365" s="27"/>
      <c r="ALH365" s="27"/>
      <c r="ALI365" s="27"/>
      <c r="ALJ365" s="27"/>
      <c r="ALK365" s="27"/>
      <c r="ALL365" s="27"/>
      <c r="ALM365" s="27"/>
      <c r="ALN365" s="27"/>
      <c r="ALO365" s="27"/>
      <c r="ALP365" s="27"/>
      <c r="ALQ365" s="27"/>
      <c r="ALR365" s="27"/>
      <c r="ALS365" s="27"/>
      <c r="ALT365" s="27"/>
      <c r="ALU365" s="27"/>
      <c r="ALV365" s="27"/>
      <c r="ALW365" s="27"/>
      <c r="ALX365" s="27"/>
      <c r="ALY365" s="27"/>
      <c r="ALZ365" s="27"/>
      <c r="AMA365" s="27"/>
      <c r="AMB365" s="27"/>
      <c r="AMC365" s="27"/>
      <c r="AMD365" s="27"/>
      <c r="AME365" s="27"/>
      <c r="AMF365" s="27"/>
      <c r="AMG365" s="27"/>
      <c r="AMH365" s="27"/>
      <c r="AMI365" s="27"/>
      <c r="AMJ365" s="27"/>
      <c r="AMK365" s="27"/>
      <c r="AML365" s="27"/>
      <c r="AMM365" s="27"/>
      <c r="AMN365" s="27"/>
      <c r="AMO365" s="27"/>
      <c r="AMP365" s="27"/>
      <c r="AMQ365" s="27"/>
      <c r="AMR365" s="27"/>
      <c r="AMS365" s="27"/>
      <c r="AMT365" s="27"/>
      <c r="AMU365" s="27"/>
      <c r="AMV365" s="27"/>
      <c r="AMW365" s="27"/>
      <c r="AMX365" s="27"/>
      <c r="AMY365" s="27"/>
      <c r="AMZ365" s="27"/>
      <c r="ANA365" s="27"/>
      <c r="ANB365" s="27"/>
      <c r="ANC365" s="27"/>
      <c r="AND365" s="27"/>
      <c r="ANE365" s="27"/>
      <c r="ANF365" s="27"/>
      <c r="ANG365" s="27"/>
      <c r="ANH365" s="27"/>
      <c r="ANI365" s="27"/>
      <c r="ANJ365" s="27"/>
      <c r="ANK365" s="27"/>
      <c r="ANL365" s="27"/>
      <c r="ANM365" s="27"/>
      <c r="ANN365" s="27"/>
      <c r="ANO365" s="27"/>
      <c r="ANP365" s="27"/>
      <c r="ANQ365" s="27"/>
      <c r="ANR365" s="27"/>
      <c r="ANS365" s="27"/>
      <c r="ANT365" s="27"/>
      <c r="ANU365" s="27"/>
      <c r="ANV365" s="27"/>
      <c r="ANW365" s="27"/>
      <c r="ANX365" s="27"/>
      <c r="ANY365" s="27"/>
      <c r="ANZ365" s="27"/>
      <c r="AOA365" s="27"/>
      <c r="AOB365" s="27"/>
      <c r="AOC365" s="27"/>
      <c r="AOD365" s="27"/>
      <c r="AOE365" s="27"/>
      <c r="AOF365" s="27"/>
      <c r="AOG365" s="27"/>
      <c r="AOH365" s="27"/>
      <c r="AOI365" s="27"/>
      <c r="AOJ365" s="27"/>
      <c r="AOK365" s="27"/>
      <c r="AOL365" s="27"/>
      <c r="AOM365" s="27"/>
      <c r="AON365" s="27"/>
      <c r="AOO365" s="27"/>
      <c r="AOP365" s="27"/>
      <c r="AOQ365" s="27"/>
      <c r="AOR365" s="27"/>
      <c r="AOS365" s="27"/>
      <c r="AOT365" s="27"/>
      <c r="AOU365" s="27"/>
      <c r="AOV365" s="27"/>
      <c r="AOW365" s="27"/>
      <c r="AOX365" s="27"/>
      <c r="AOY365" s="27"/>
      <c r="AOZ365" s="27"/>
      <c r="APA365" s="27"/>
      <c r="APB365" s="27"/>
      <c r="APC365" s="27"/>
      <c r="APD365" s="27"/>
      <c r="APE365" s="27"/>
      <c r="APF365" s="27"/>
      <c r="APG365" s="27"/>
      <c r="APH365" s="27"/>
      <c r="API365" s="27"/>
      <c r="APJ365" s="27"/>
      <c r="APK365" s="27"/>
      <c r="APL365" s="27"/>
      <c r="APM365" s="27"/>
      <c r="APN365" s="27"/>
      <c r="APO365" s="27"/>
      <c r="APP365" s="27"/>
      <c r="APQ365" s="27"/>
      <c r="APR365" s="27"/>
      <c r="APS365" s="27"/>
      <c r="APT365" s="27"/>
      <c r="APU365" s="27"/>
      <c r="APV365" s="27"/>
      <c r="APW365" s="27"/>
      <c r="APX365" s="27"/>
      <c r="APY365" s="27"/>
      <c r="APZ365" s="27"/>
      <c r="AQA365" s="27"/>
      <c r="AQB365" s="27"/>
      <c r="AQC365" s="27"/>
      <c r="AQD365" s="27"/>
      <c r="AQE365" s="27"/>
      <c r="AQF365" s="27"/>
      <c r="AQG365" s="27"/>
      <c r="AQH365" s="27"/>
      <c r="AQI365" s="27"/>
      <c r="AQJ365" s="27"/>
      <c r="AQK365" s="27"/>
      <c r="AQL365" s="27"/>
      <c r="AQM365" s="27"/>
      <c r="AQN365" s="27"/>
      <c r="AQO365" s="27"/>
      <c r="AQP365" s="27"/>
      <c r="AQQ365" s="27"/>
      <c r="AQR365" s="27"/>
      <c r="AQS365" s="27"/>
      <c r="AQT365" s="27"/>
      <c r="AQU365" s="27"/>
      <c r="AQV365" s="27"/>
      <c r="AQW365" s="27"/>
      <c r="AQX365" s="27"/>
      <c r="AQY365" s="27"/>
      <c r="AQZ365" s="27"/>
      <c r="ARA365" s="27"/>
      <c r="ARB365" s="27"/>
      <c r="ARC365" s="27"/>
      <c r="ARD365" s="27"/>
      <c r="ARE365" s="27"/>
      <c r="ARF365" s="27"/>
      <c r="ARG365" s="27"/>
      <c r="ARH365" s="27"/>
      <c r="ARI365" s="27"/>
      <c r="ARJ365" s="27"/>
      <c r="ARK365" s="27"/>
      <c r="ARL365" s="27"/>
      <c r="ARM365" s="27"/>
      <c r="ARN365" s="27"/>
      <c r="ARO365" s="27"/>
      <c r="ARP365" s="27"/>
      <c r="ARQ365" s="27"/>
      <c r="ARR365" s="27"/>
      <c r="ARS365" s="27"/>
      <c r="ART365" s="27"/>
      <c r="ARU365" s="27"/>
      <c r="ARV365" s="27"/>
      <c r="ARW365" s="27"/>
      <c r="ARX365" s="27"/>
      <c r="ARY365" s="27"/>
      <c r="ARZ365" s="27"/>
      <c r="ASA365" s="27"/>
      <c r="ASB365" s="27"/>
      <c r="ASC365" s="27"/>
      <c r="ASD365" s="27"/>
      <c r="ASE365" s="27"/>
      <c r="ASF365" s="27"/>
      <c r="ASG365" s="27"/>
      <c r="ASH365" s="27"/>
      <c r="ASI365" s="27"/>
      <c r="ASJ365" s="27"/>
      <c r="ASK365" s="27"/>
      <c r="ASL365" s="27"/>
      <c r="ASM365" s="27"/>
      <c r="ASN365" s="27"/>
      <c r="ASO365" s="27"/>
      <c r="ASP365" s="27"/>
      <c r="ASQ365" s="27"/>
      <c r="ASR365" s="27"/>
      <c r="ASS365" s="27"/>
      <c r="AST365" s="27"/>
      <c r="ASU365" s="27"/>
      <c r="ASV365" s="27"/>
    </row>
    <row r="366" spans="1:1192" ht="63" x14ac:dyDescent="0.25">
      <c r="A366" s="28">
        <v>364</v>
      </c>
      <c r="B366" s="32" t="s">
        <v>10</v>
      </c>
      <c r="C366" s="9">
        <v>26431</v>
      </c>
      <c r="D366" s="5" t="s">
        <v>1720</v>
      </c>
      <c r="E366" s="36" t="s">
        <v>1721</v>
      </c>
      <c r="F366" s="21" t="s">
        <v>1722</v>
      </c>
      <c r="G366" s="7" t="s">
        <v>229</v>
      </c>
      <c r="H366" s="8" t="s">
        <v>196</v>
      </c>
      <c r="I366" s="9">
        <v>45573</v>
      </c>
      <c r="J366" s="3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S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Q366" s="27"/>
      <c r="VR366" s="27"/>
      <c r="VS366" s="27"/>
      <c r="VT366" s="27"/>
      <c r="VU366" s="27"/>
      <c r="VV366" s="27"/>
      <c r="VW366" s="27"/>
      <c r="VX366" s="27"/>
      <c r="VY366" s="27"/>
      <c r="VZ366" s="27"/>
      <c r="WA366" s="27"/>
      <c r="WB366" s="27"/>
      <c r="WC366" s="27"/>
      <c r="WD366" s="27"/>
      <c r="WE366" s="27"/>
      <c r="WF366" s="27"/>
      <c r="WG366" s="27"/>
      <c r="WH366" s="27"/>
      <c r="WI366" s="27"/>
      <c r="WJ366" s="27"/>
      <c r="WK366" s="27"/>
      <c r="WL366" s="27"/>
      <c r="WM366" s="27"/>
      <c r="WN366" s="27"/>
      <c r="WO366" s="27"/>
      <c r="WP366" s="27"/>
      <c r="WQ366" s="27"/>
      <c r="WR366" s="27"/>
      <c r="WS366" s="27"/>
      <c r="WT366" s="27"/>
      <c r="WU366" s="27"/>
      <c r="WV366" s="27"/>
      <c r="WW366" s="27"/>
      <c r="WX366" s="27"/>
      <c r="WY366" s="27"/>
      <c r="WZ366" s="27"/>
      <c r="XA366" s="27"/>
      <c r="XB366" s="27"/>
      <c r="XC366" s="27"/>
      <c r="XD366" s="27"/>
      <c r="XE366" s="27"/>
      <c r="XF366" s="27"/>
      <c r="XG366" s="27"/>
      <c r="XH366" s="27"/>
      <c r="XI366" s="27"/>
      <c r="XJ366" s="27"/>
      <c r="XK366" s="27"/>
      <c r="XL366" s="27"/>
      <c r="XM366" s="27"/>
      <c r="XN366" s="27"/>
      <c r="XO366" s="27"/>
      <c r="XP366" s="27"/>
      <c r="XQ366" s="27"/>
      <c r="XR366" s="27"/>
      <c r="XS366" s="27"/>
      <c r="XT366" s="27"/>
      <c r="XU366" s="27"/>
      <c r="XV366" s="27"/>
      <c r="XW366" s="27"/>
      <c r="XX366" s="27"/>
      <c r="XY366" s="27"/>
      <c r="XZ366" s="27"/>
      <c r="YA366" s="27"/>
      <c r="YB366" s="27"/>
      <c r="YC366" s="27"/>
      <c r="YD366" s="27"/>
      <c r="YE366" s="27"/>
      <c r="YF366" s="27"/>
      <c r="YG366" s="27"/>
      <c r="YH366" s="27"/>
      <c r="YI366" s="27"/>
      <c r="YJ366" s="27"/>
      <c r="YK366" s="27"/>
      <c r="YL366" s="27"/>
      <c r="YM366" s="27"/>
      <c r="YN366" s="27"/>
      <c r="YO366" s="27"/>
      <c r="YP366" s="27"/>
      <c r="YQ366" s="27"/>
      <c r="YR366" s="27"/>
      <c r="YS366" s="27"/>
      <c r="YT366" s="27"/>
      <c r="YU366" s="27"/>
      <c r="YV366" s="27"/>
      <c r="YW366" s="27"/>
      <c r="YX366" s="27"/>
      <c r="YY366" s="27"/>
      <c r="YZ366" s="27"/>
      <c r="ZA366" s="27"/>
      <c r="ZB366" s="27"/>
      <c r="ZC366" s="27"/>
      <c r="ZD366" s="27"/>
      <c r="ZE366" s="27"/>
      <c r="ZF366" s="27"/>
      <c r="ZG366" s="27"/>
      <c r="ZH366" s="27"/>
      <c r="ZI366" s="27"/>
      <c r="ZJ366" s="27"/>
      <c r="ZK366" s="27"/>
      <c r="ZL366" s="27"/>
      <c r="ZM366" s="27"/>
      <c r="ZN366" s="27"/>
      <c r="ZO366" s="27"/>
      <c r="ZP366" s="27"/>
      <c r="ZQ366" s="27"/>
      <c r="ZR366" s="27"/>
      <c r="ZS366" s="27"/>
      <c r="ZT366" s="27"/>
      <c r="ZU366" s="27"/>
      <c r="ZV366" s="27"/>
      <c r="ZW366" s="27"/>
      <c r="ZX366" s="27"/>
      <c r="ZY366" s="27"/>
      <c r="ZZ366" s="27"/>
      <c r="AAA366" s="27"/>
      <c r="AAB366" s="27"/>
      <c r="AAC366" s="27"/>
      <c r="AAD366" s="27"/>
      <c r="AAE366" s="27"/>
      <c r="AAF366" s="27"/>
      <c r="AAG366" s="27"/>
      <c r="AAH366" s="27"/>
      <c r="AAI366" s="27"/>
      <c r="AAJ366" s="27"/>
      <c r="AAK366" s="27"/>
      <c r="AAL366" s="27"/>
      <c r="AAM366" s="27"/>
      <c r="AAN366" s="27"/>
      <c r="AAO366" s="27"/>
      <c r="AAP366" s="27"/>
      <c r="AAQ366" s="27"/>
      <c r="AAR366" s="27"/>
      <c r="AAS366" s="27"/>
      <c r="AAT366" s="27"/>
      <c r="AAU366" s="27"/>
      <c r="AAV366" s="27"/>
      <c r="AAW366" s="27"/>
      <c r="AAX366" s="27"/>
      <c r="AAY366" s="27"/>
      <c r="AAZ366" s="27"/>
      <c r="ABA366" s="27"/>
      <c r="ABB366" s="27"/>
      <c r="ABC366" s="27"/>
      <c r="ABD366" s="27"/>
      <c r="ABE366" s="27"/>
      <c r="ABF366" s="27"/>
      <c r="ABG366" s="27"/>
      <c r="ABH366" s="27"/>
      <c r="ABI366" s="27"/>
      <c r="ABJ366" s="27"/>
      <c r="ABK366" s="27"/>
      <c r="ABL366" s="27"/>
      <c r="ABM366" s="27"/>
      <c r="ABN366" s="27"/>
      <c r="ABO366" s="27"/>
      <c r="ABP366" s="27"/>
      <c r="ABQ366" s="27"/>
      <c r="ABR366" s="27"/>
      <c r="ABS366" s="27"/>
      <c r="ABT366" s="27"/>
      <c r="ABU366" s="27"/>
      <c r="ABV366" s="27"/>
      <c r="ABW366" s="27"/>
      <c r="ABX366" s="27"/>
      <c r="ABY366" s="27"/>
      <c r="ABZ366" s="27"/>
      <c r="ACA366" s="27"/>
      <c r="ACB366" s="27"/>
      <c r="ACC366" s="27"/>
      <c r="ACD366" s="27"/>
      <c r="ACE366" s="27"/>
      <c r="ACF366" s="27"/>
      <c r="ACG366" s="27"/>
      <c r="ACH366" s="27"/>
      <c r="ACI366" s="27"/>
      <c r="ACJ366" s="27"/>
      <c r="ACK366" s="27"/>
      <c r="ACL366" s="27"/>
      <c r="ACM366" s="27"/>
      <c r="ACN366" s="27"/>
      <c r="ACO366" s="27"/>
      <c r="ACP366" s="27"/>
      <c r="ACQ366" s="27"/>
      <c r="ACR366" s="27"/>
      <c r="ACS366" s="27"/>
      <c r="ACT366" s="27"/>
      <c r="ACU366" s="27"/>
      <c r="ACV366" s="27"/>
      <c r="ACW366" s="27"/>
      <c r="ACX366" s="27"/>
      <c r="ACY366" s="27"/>
      <c r="ACZ366" s="27"/>
      <c r="ADA366" s="27"/>
      <c r="ADB366" s="27"/>
      <c r="ADC366" s="27"/>
      <c r="ADD366" s="27"/>
      <c r="ADE366" s="27"/>
      <c r="ADF366" s="27"/>
      <c r="ADG366" s="27"/>
      <c r="ADH366" s="27"/>
      <c r="ADI366" s="27"/>
      <c r="ADJ366" s="27"/>
      <c r="ADK366" s="27"/>
      <c r="ADL366" s="27"/>
      <c r="ADM366" s="27"/>
      <c r="ADN366" s="27"/>
      <c r="ADO366" s="27"/>
      <c r="ADP366" s="27"/>
      <c r="ADQ366" s="27"/>
      <c r="ADR366" s="27"/>
      <c r="ADS366" s="27"/>
      <c r="ADT366" s="27"/>
      <c r="ADU366" s="27"/>
      <c r="ADV366" s="27"/>
      <c r="ADW366" s="27"/>
      <c r="ADX366" s="27"/>
      <c r="ADY366" s="27"/>
      <c r="ADZ366" s="27"/>
      <c r="AEA366" s="27"/>
      <c r="AEB366" s="27"/>
      <c r="AEC366" s="27"/>
      <c r="AED366" s="27"/>
      <c r="AEE366" s="27"/>
      <c r="AEF366" s="27"/>
      <c r="AEG366" s="27"/>
      <c r="AEH366" s="27"/>
      <c r="AEI366" s="27"/>
      <c r="AEJ366" s="27"/>
      <c r="AEK366" s="27"/>
      <c r="AEL366" s="27"/>
      <c r="AEM366" s="27"/>
      <c r="AEN366" s="27"/>
      <c r="AEO366" s="27"/>
      <c r="AEP366" s="27"/>
      <c r="AEQ366" s="27"/>
      <c r="AER366" s="27"/>
      <c r="AES366" s="27"/>
      <c r="AET366" s="27"/>
      <c r="AEU366" s="27"/>
      <c r="AEV366" s="27"/>
      <c r="AEW366" s="27"/>
      <c r="AEX366" s="27"/>
      <c r="AEY366" s="27"/>
      <c r="AEZ366" s="27"/>
      <c r="AFA366" s="27"/>
      <c r="AFB366" s="27"/>
      <c r="AFC366" s="27"/>
      <c r="AFD366" s="27"/>
      <c r="AFE366" s="27"/>
      <c r="AFF366" s="27"/>
      <c r="AFG366" s="27"/>
      <c r="AFH366" s="27"/>
      <c r="AFI366" s="27"/>
      <c r="AFJ366" s="27"/>
      <c r="AFK366" s="27"/>
      <c r="AFL366" s="27"/>
      <c r="AFM366" s="27"/>
      <c r="AFN366" s="27"/>
      <c r="AFO366" s="27"/>
      <c r="AFP366" s="27"/>
      <c r="AFQ366" s="27"/>
      <c r="AFR366" s="27"/>
      <c r="AFS366" s="27"/>
      <c r="AFT366" s="27"/>
      <c r="AFU366" s="27"/>
      <c r="AFV366" s="27"/>
      <c r="AFW366" s="27"/>
      <c r="AFX366" s="27"/>
      <c r="AFY366" s="27"/>
      <c r="AFZ366" s="27"/>
      <c r="AGA366" s="27"/>
      <c r="AGB366" s="27"/>
      <c r="AGC366" s="27"/>
      <c r="AGD366" s="27"/>
      <c r="AGE366" s="27"/>
      <c r="AGF366" s="27"/>
      <c r="AGG366" s="27"/>
      <c r="AGH366" s="27"/>
      <c r="AGI366" s="27"/>
      <c r="AGJ366" s="27"/>
      <c r="AGK366" s="27"/>
      <c r="AGL366" s="27"/>
      <c r="AGM366" s="27"/>
      <c r="AGN366" s="27"/>
      <c r="AGO366" s="27"/>
      <c r="AGP366" s="27"/>
      <c r="AGQ366" s="27"/>
      <c r="AGR366" s="27"/>
      <c r="AGS366" s="27"/>
      <c r="AGT366" s="27"/>
      <c r="AGU366" s="27"/>
      <c r="AGV366" s="27"/>
      <c r="AGW366" s="27"/>
      <c r="AGX366" s="27"/>
      <c r="AGY366" s="27"/>
      <c r="AGZ366" s="27"/>
      <c r="AHA366" s="27"/>
      <c r="AHB366" s="27"/>
      <c r="AHC366" s="27"/>
      <c r="AHD366" s="27"/>
      <c r="AHE366" s="27"/>
      <c r="AHF366" s="27"/>
      <c r="AHG366" s="27"/>
      <c r="AHH366" s="27"/>
      <c r="AHI366" s="27"/>
      <c r="AHJ366" s="27"/>
      <c r="AHK366" s="27"/>
      <c r="AHL366" s="27"/>
      <c r="AHM366" s="27"/>
      <c r="AHN366" s="27"/>
      <c r="AHO366" s="27"/>
      <c r="AHP366" s="27"/>
      <c r="AHQ366" s="27"/>
      <c r="AHR366" s="27"/>
      <c r="AHS366" s="27"/>
      <c r="AHT366" s="27"/>
      <c r="AHU366" s="27"/>
      <c r="AHV366" s="27"/>
      <c r="AHW366" s="27"/>
      <c r="AHX366" s="27"/>
      <c r="AHY366" s="27"/>
      <c r="AHZ366" s="27"/>
      <c r="AIA366" s="27"/>
      <c r="AIB366" s="27"/>
      <c r="AIC366" s="27"/>
      <c r="AID366" s="27"/>
      <c r="AIE366" s="27"/>
      <c r="AIF366" s="27"/>
      <c r="AIG366" s="27"/>
      <c r="AIH366" s="27"/>
      <c r="AII366" s="27"/>
      <c r="AIJ366" s="27"/>
      <c r="AIK366" s="27"/>
      <c r="AIL366" s="27"/>
      <c r="AIM366" s="27"/>
      <c r="AIN366" s="27"/>
      <c r="AIO366" s="27"/>
      <c r="AIP366" s="27"/>
      <c r="AIQ366" s="27"/>
      <c r="AIR366" s="27"/>
      <c r="AIS366" s="27"/>
      <c r="AIT366" s="27"/>
      <c r="AIU366" s="27"/>
      <c r="AIV366" s="27"/>
      <c r="AIW366" s="27"/>
      <c r="AIX366" s="27"/>
      <c r="AIY366" s="27"/>
      <c r="AIZ366" s="27"/>
      <c r="AJA366" s="27"/>
      <c r="AJB366" s="27"/>
      <c r="AJC366" s="27"/>
      <c r="AJD366" s="27"/>
      <c r="AJE366" s="27"/>
      <c r="AJF366" s="27"/>
      <c r="AJG366" s="27"/>
      <c r="AJH366" s="27"/>
      <c r="AJI366" s="27"/>
      <c r="AJJ366" s="27"/>
      <c r="AJK366" s="27"/>
      <c r="AJL366" s="27"/>
      <c r="AJM366" s="27"/>
      <c r="AJN366" s="27"/>
      <c r="AJO366" s="27"/>
      <c r="AJP366" s="27"/>
      <c r="AJQ366" s="27"/>
      <c r="AJR366" s="27"/>
      <c r="AJS366" s="27"/>
      <c r="AJT366" s="27"/>
      <c r="AJU366" s="27"/>
      <c r="AJV366" s="27"/>
      <c r="AJW366" s="27"/>
      <c r="AJX366" s="27"/>
      <c r="AJY366" s="27"/>
      <c r="AJZ366" s="27"/>
      <c r="AKA366" s="27"/>
      <c r="AKB366" s="27"/>
      <c r="AKC366" s="27"/>
      <c r="AKD366" s="27"/>
      <c r="AKE366" s="27"/>
      <c r="AKF366" s="27"/>
      <c r="AKG366" s="27"/>
      <c r="AKH366" s="27"/>
      <c r="AKI366" s="27"/>
      <c r="AKJ366" s="27"/>
      <c r="AKK366" s="27"/>
      <c r="AKL366" s="27"/>
      <c r="AKM366" s="27"/>
      <c r="AKN366" s="27"/>
      <c r="AKO366" s="27"/>
      <c r="AKP366" s="27"/>
      <c r="AKQ366" s="27"/>
      <c r="AKR366" s="27"/>
      <c r="AKS366" s="27"/>
      <c r="AKT366" s="27"/>
      <c r="AKU366" s="27"/>
      <c r="AKV366" s="27"/>
      <c r="AKW366" s="27"/>
      <c r="AKX366" s="27"/>
      <c r="AKY366" s="27"/>
      <c r="AKZ366" s="27"/>
      <c r="ALA366" s="27"/>
      <c r="ALB366" s="27"/>
      <c r="ALC366" s="27"/>
      <c r="ALD366" s="27"/>
      <c r="ALE366" s="27"/>
      <c r="ALF366" s="27"/>
      <c r="ALG366" s="27"/>
      <c r="ALH366" s="27"/>
      <c r="ALI366" s="27"/>
      <c r="ALJ366" s="27"/>
      <c r="ALK366" s="27"/>
      <c r="ALL366" s="27"/>
      <c r="ALM366" s="27"/>
      <c r="ALN366" s="27"/>
      <c r="ALO366" s="27"/>
      <c r="ALP366" s="27"/>
      <c r="ALQ366" s="27"/>
      <c r="ALR366" s="27"/>
      <c r="ALS366" s="27"/>
      <c r="ALT366" s="27"/>
      <c r="ALU366" s="27"/>
      <c r="ALV366" s="27"/>
      <c r="ALW366" s="27"/>
      <c r="ALX366" s="27"/>
      <c r="ALY366" s="27"/>
      <c r="ALZ366" s="27"/>
      <c r="AMA366" s="27"/>
      <c r="AMB366" s="27"/>
      <c r="AMC366" s="27"/>
      <c r="AMD366" s="27"/>
      <c r="AME366" s="27"/>
      <c r="AMF366" s="27"/>
      <c r="AMG366" s="27"/>
      <c r="AMH366" s="27"/>
      <c r="AMI366" s="27"/>
      <c r="AMJ366" s="27"/>
      <c r="AMK366" s="27"/>
      <c r="AML366" s="27"/>
      <c r="AMM366" s="27"/>
      <c r="AMN366" s="27"/>
      <c r="AMO366" s="27"/>
      <c r="AMP366" s="27"/>
      <c r="AMQ366" s="27"/>
      <c r="AMR366" s="27"/>
      <c r="AMS366" s="27"/>
      <c r="AMT366" s="27"/>
      <c r="AMU366" s="27"/>
      <c r="AMV366" s="27"/>
      <c r="AMW366" s="27"/>
      <c r="AMX366" s="27"/>
      <c r="AMY366" s="27"/>
      <c r="AMZ366" s="27"/>
      <c r="ANA366" s="27"/>
      <c r="ANB366" s="27"/>
      <c r="ANC366" s="27"/>
      <c r="AND366" s="27"/>
      <c r="ANE366" s="27"/>
      <c r="ANF366" s="27"/>
      <c r="ANG366" s="27"/>
      <c r="ANH366" s="27"/>
      <c r="ANI366" s="27"/>
      <c r="ANJ366" s="27"/>
      <c r="ANK366" s="27"/>
      <c r="ANL366" s="27"/>
      <c r="ANM366" s="27"/>
      <c r="ANN366" s="27"/>
      <c r="ANO366" s="27"/>
      <c r="ANP366" s="27"/>
      <c r="ANQ366" s="27"/>
      <c r="ANR366" s="27"/>
      <c r="ANS366" s="27"/>
      <c r="ANT366" s="27"/>
      <c r="ANU366" s="27"/>
      <c r="ANV366" s="27"/>
      <c r="ANW366" s="27"/>
      <c r="ANX366" s="27"/>
      <c r="ANY366" s="27"/>
      <c r="ANZ366" s="27"/>
      <c r="AOA366" s="27"/>
      <c r="AOB366" s="27"/>
      <c r="AOC366" s="27"/>
      <c r="AOD366" s="27"/>
      <c r="AOE366" s="27"/>
      <c r="AOF366" s="27"/>
      <c r="AOG366" s="27"/>
      <c r="AOH366" s="27"/>
      <c r="AOI366" s="27"/>
      <c r="AOJ366" s="27"/>
      <c r="AOK366" s="27"/>
      <c r="AOL366" s="27"/>
      <c r="AOM366" s="27"/>
      <c r="AON366" s="27"/>
      <c r="AOO366" s="27"/>
      <c r="AOP366" s="27"/>
      <c r="AOQ366" s="27"/>
      <c r="AOR366" s="27"/>
      <c r="AOS366" s="27"/>
      <c r="AOT366" s="27"/>
      <c r="AOU366" s="27"/>
      <c r="AOV366" s="27"/>
      <c r="AOW366" s="27"/>
      <c r="AOX366" s="27"/>
      <c r="AOY366" s="27"/>
      <c r="AOZ366" s="27"/>
      <c r="APA366" s="27"/>
      <c r="APB366" s="27"/>
      <c r="APC366" s="27"/>
      <c r="APD366" s="27"/>
      <c r="APE366" s="27"/>
      <c r="APF366" s="27"/>
      <c r="APG366" s="27"/>
      <c r="APH366" s="27"/>
      <c r="API366" s="27"/>
      <c r="APJ366" s="27"/>
      <c r="APK366" s="27"/>
      <c r="APL366" s="27"/>
      <c r="APM366" s="27"/>
      <c r="APN366" s="27"/>
      <c r="APO366" s="27"/>
      <c r="APP366" s="27"/>
      <c r="APQ366" s="27"/>
      <c r="APR366" s="27"/>
      <c r="APS366" s="27"/>
      <c r="APT366" s="27"/>
      <c r="APU366" s="27"/>
      <c r="APV366" s="27"/>
      <c r="APW366" s="27"/>
      <c r="APX366" s="27"/>
      <c r="APY366" s="27"/>
      <c r="APZ366" s="27"/>
      <c r="AQA366" s="27"/>
      <c r="AQB366" s="27"/>
      <c r="AQC366" s="27"/>
      <c r="AQD366" s="27"/>
      <c r="AQE366" s="27"/>
      <c r="AQF366" s="27"/>
      <c r="AQG366" s="27"/>
      <c r="AQH366" s="27"/>
      <c r="AQI366" s="27"/>
      <c r="AQJ366" s="27"/>
      <c r="AQK366" s="27"/>
      <c r="AQL366" s="27"/>
      <c r="AQM366" s="27"/>
      <c r="AQN366" s="27"/>
      <c r="AQO366" s="27"/>
      <c r="AQP366" s="27"/>
      <c r="AQQ366" s="27"/>
      <c r="AQR366" s="27"/>
      <c r="AQS366" s="27"/>
      <c r="AQT366" s="27"/>
      <c r="AQU366" s="27"/>
      <c r="AQV366" s="27"/>
      <c r="AQW366" s="27"/>
      <c r="AQX366" s="27"/>
      <c r="AQY366" s="27"/>
      <c r="AQZ366" s="27"/>
      <c r="ARA366" s="27"/>
      <c r="ARB366" s="27"/>
      <c r="ARC366" s="27"/>
      <c r="ARD366" s="27"/>
      <c r="ARE366" s="27"/>
      <c r="ARF366" s="27"/>
      <c r="ARG366" s="27"/>
      <c r="ARH366" s="27"/>
      <c r="ARI366" s="27"/>
      <c r="ARJ366" s="27"/>
      <c r="ARK366" s="27"/>
      <c r="ARL366" s="27"/>
      <c r="ARM366" s="27"/>
      <c r="ARN366" s="27"/>
      <c r="ARO366" s="27"/>
      <c r="ARP366" s="27"/>
      <c r="ARQ366" s="27"/>
      <c r="ARR366" s="27"/>
      <c r="ARS366" s="27"/>
      <c r="ART366" s="27"/>
      <c r="ARU366" s="27"/>
      <c r="ARV366" s="27"/>
      <c r="ARW366" s="27"/>
      <c r="ARX366" s="27"/>
      <c r="ARY366" s="27"/>
      <c r="ARZ366" s="27"/>
      <c r="ASA366" s="27"/>
      <c r="ASB366" s="27"/>
      <c r="ASC366" s="27"/>
      <c r="ASD366" s="27"/>
      <c r="ASE366" s="27"/>
      <c r="ASF366" s="27"/>
      <c r="ASG366" s="27"/>
      <c r="ASH366" s="27"/>
      <c r="ASI366" s="27"/>
      <c r="ASJ366" s="27"/>
      <c r="ASK366" s="27"/>
      <c r="ASL366" s="27"/>
      <c r="ASM366" s="27"/>
      <c r="ASN366" s="27"/>
      <c r="ASO366" s="27"/>
      <c r="ASP366" s="27"/>
      <c r="ASQ366" s="27"/>
      <c r="ASR366" s="27"/>
      <c r="ASS366" s="27"/>
      <c r="AST366" s="27"/>
      <c r="ASU366" s="27"/>
      <c r="ASV366" s="27"/>
    </row>
    <row r="367" spans="1:1192" ht="47.25" x14ac:dyDescent="0.25">
      <c r="A367" s="28">
        <v>365</v>
      </c>
      <c r="B367" s="32" t="s">
        <v>10</v>
      </c>
      <c r="C367" s="9">
        <v>29739</v>
      </c>
      <c r="D367" s="5" t="s">
        <v>1723</v>
      </c>
      <c r="E367" s="36" t="s">
        <v>323</v>
      </c>
      <c r="F367" s="21" t="s">
        <v>1724</v>
      </c>
      <c r="G367" s="7" t="s">
        <v>1725</v>
      </c>
      <c r="H367" s="8" t="s">
        <v>196</v>
      </c>
      <c r="I367" s="9">
        <v>45579</v>
      </c>
      <c r="J367" s="3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S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Q367" s="27"/>
      <c r="VR367" s="27"/>
      <c r="VS367" s="27"/>
      <c r="VT367" s="27"/>
      <c r="VU367" s="27"/>
      <c r="VV367" s="27"/>
      <c r="VW367" s="27"/>
      <c r="VX367" s="27"/>
      <c r="VY367" s="27"/>
      <c r="VZ367" s="27"/>
      <c r="WA367" s="27"/>
      <c r="WB367" s="27"/>
      <c r="WC367" s="27"/>
      <c r="WD367" s="27"/>
      <c r="WE367" s="27"/>
      <c r="WF367" s="27"/>
      <c r="WG367" s="27"/>
      <c r="WH367" s="27"/>
      <c r="WI367" s="27"/>
      <c r="WJ367" s="27"/>
      <c r="WK367" s="27"/>
      <c r="WL367" s="27"/>
      <c r="WM367" s="27"/>
      <c r="WN367" s="27"/>
      <c r="WO367" s="27"/>
      <c r="WP367" s="27"/>
      <c r="WQ367" s="27"/>
      <c r="WR367" s="27"/>
      <c r="WS367" s="27"/>
      <c r="WT367" s="27"/>
      <c r="WU367" s="27"/>
      <c r="WV367" s="27"/>
      <c r="WW367" s="27"/>
      <c r="WX367" s="27"/>
      <c r="WY367" s="27"/>
      <c r="WZ367" s="27"/>
      <c r="XA367" s="27"/>
      <c r="XB367" s="27"/>
      <c r="XC367" s="27"/>
      <c r="XD367" s="27"/>
      <c r="XE367" s="27"/>
      <c r="XF367" s="27"/>
      <c r="XG367" s="27"/>
      <c r="XH367" s="27"/>
      <c r="XI367" s="27"/>
      <c r="XJ367" s="27"/>
      <c r="XK367" s="27"/>
      <c r="XL367" s="27"/>
      <c r="XM367" s="27"/>
      <c r="XN367" s="27"/>
      <c r="XO367" s="27"/>
      <c r="XP367" s="27"/>
      <c r="XQ367" s="27"/>
      <c r="XR367" s="27"/>
      <c r="XS367" s="27"/>
      <c r="XT367" s="27"/>
      <c r="XU367" s="27"/>
      <c r="XV367" s="27"/>
      <c r="XW367" s="27"/>
      <c r="XX367" s="27"/>
      <c r="XY367" s="27"/>
      <c r="XZ367" s="27"/>
      <c r="YA367" s="27"/>
      <c r="YB367" s="27"/>
      <c r="YC367" s="27"/>
      <c r="YD367" s="27"/>
      <c r="YE367" s="27"/>
      <c r="YF367" s="27"/>
      <c r="YG367" s="27"/>
      <c r="YH367" s="27"/>
      <c r="YI367" s="27"/>
      <c r="YJ367" s="27"/>
      <c r="YK367" s="27"/>
      <c r="YL367" s="27"/>
      <c r="YM367" s="27"/>
      <c r="YN367" s="27"/>
      <c r="YO367" s="27"/>
      <c r="YP367" s="27"/>
      <c r="YQ367" s="27"/>
      <c r="YR367" s="27"/>
      <c r="YS367" s="27"/>
      <c r="YT367" s="27"/>
      <c r="YU367" s="27"/>
      <c r="YV367" s="27"/>
      <c r="YW367" s="27"/>
      <c r="YX367" s="27"/>
      <c r="YY367" s="27"/>
      <c r="YZ367" s="27"/>
      <c r="ZA367" s="27"/>
      <c r="ZB367" s="27"/>
      <c r="ZC367" s="27"/>
      <c r="ZD367" s="27"/>
      <c r="ZE367" s="27"/>
      <c r="ZF367" s="27"/>
      <c r="ZG367" s="27"/>
      <c r="ZH367" s="27"/>
      <c r="ZI367" s="27"/>
      <c r="ZJ367" s="27"/>
      <c r="ZK367" s="27"/>
      <c r="ZL367" s="27"/>
      <c r="ZM367" s="27"/>
      <c r="ZN367" s="27"/>
      <c r="ZO367" s="27"/>
      <c r="ZP367" s="27"/>
      <c r="ZQ367" s="27"/>
      <c r="ZR367" s="27"/>
      <c r="ZS367" s="27"/>
      <c r="ZT367" s="27"/>
      <c r="ZU367" s="27"/>
      <c r="ZV367" s="27"/>
      <c r="ZW367" s="27"/>
      <c r="ZX367" s="27"/>
      <c r="ZY367" s="27"/>
      <c r="ZZ367" s="27"/>
      <c r="AAA367" s="27"/>
      <c r="AAB367" s="27"/>
      <c r="AAC367" s="27"/>
      <c r="AAD367" s="27"/>
      <c r="AAE367" s="27"/>
      <c r="AAF367" s="27"/>
      <c r="AAG367" s="27"/>
      <c r="AAH367" s="27"/>
      <c r="AAI367" s="27"/>
      <c r="AAJ367" s="27"/>
      <c r="AAK367" s="27"/>
      <c r="AAL367" s="27"/>
      <c r="AAM367" s="27"/>
      <c r="AAN367" s="27"/>
      <c r="AAO367" s="27"/>
      <c r="AAP367" s="27"/>
      <c r="AAQ367" s="27"/>
      <c r="AAR367" s="27"/>
      <c r="AAS367" s="27"/>
      <c r="AAT367" s="27"/>
      <c r="AAU367" s="27"/>
      <c r="AAV367" s="27"/>
      <c r="AAW367" s="27"/>
      <c r="AAX367" s="27"/>
      <c r="AAY367" s="27"/>
      <c r="AAZ367" s="27"/>
      <c r="ABA367" s="27"/>
      <c r="ABB367" s="27"/>
      <c r="ABC367" s="27"/>
      <c r="ABD367" s="27"/>
      <c r="ABE367" s="27"/>
      <c r="ABF367" s="27"/>
      <c r="ABG367" s="27"/>
      <c r="ABH367" s="27"/>
      <c r="ABI367" s="27"/>
      <c r="ABJ367" s="27"/>
      <c r="ABK367" s="27"/>
      <c r="ABL367" s="27"/>
      <c r="ABM367" s="27"/>
      <c r="ABN367" s="27"/>
      <c r="ABO367" s="27"/>
      <c r="ABP367" s="27"/>
      <c r="ABQ367" s="27"/>
      <c r="ABR367" s="27"/>
      <c r="ABS367" s="27"/>
      <c r="ABT367" s="27"/>
      <c r="ABU367" s="27"/>
      <c r="ABV367" s="27"/>
      <c r="ABW367" s="27"/>
      <c r="ABX367" s="27"/>
      <c r="ABY367" s="27"/>
      <c r="ABZ367" s="27"/>
      <c r="ACA367" s="27"/>
      <c r="ACB367" s="27"/>
      <c r="ACC367" s="27"/>
      <c r="ACD367" s="27"/>
      <c r="ACE367" s="27"/>
      <c r="ACF367" s="27"/>
      <c r="ACG367" s="27"/>
      <c r="ACH367" s="27"/>
      <c r="ACI367" s="27"/>
      <c r="ACJ367" s="27"/>
      <c r="ACK367" s="27"/>
      <c r="ACL367" s="27"/>
      <c r="ACM367" s="27"/>
      <c r="ACN367" s="27"/>
      <c r="ACO367" s="27"/>
      <c r="ACP367" s="27"/>
      <c r="ACQ367" s="27"/>
      <c r="ACR367" s="27"/>
      <c r="ACS367" s="27"/>
      <c r="ACT367" s="27"/>
      <c r="ACU367" s="27"/>
      <c r="ACV367" s="27"/>
      <c r="ACW367" s="27"/>
      <c r="ACX367" s="27"/>
      <c r="ACY367" s="27"/>
      <c r="ACZ367" s="27"/>
      <c r="ADA367" s="27"/>
      <c r="ADB367" s="27"/>
      <c r="ADC367" s="27"/>
      <c r="ADD367" s="27"/>
      <c r="ADE367" s="27"/>
      <c r="ADF367" s="27"/>
      <c r="ADG367" s="27"/>
      <c r="ADH367" s="27"/>
      <c r="ADI367" s="27"/>
      <c r="ADJ367" s="27"/>
      <c r="ADK367" s="27"/>
      <c r="ADL367" s="27"/>
      <c r="ADM367" s="27"/>
      <c r="ADN367" s="27"/>
      <c r="ADO367" s="27"/>
      <c r="ADP367" s="27"/>
      <c r="ADQ367" s="27"/>
      <c r="ADR367" s="27"/>
      <c r="ADS367" s="27"/>
      <c r="ADT367" s="27"/>
      <c r="ADU367" s="27"/>
      <c r="ADV367" s="27"/>
      <c r="ADW367" s="27"/>
      <c r="ADX367" s="27"/>
      <c r="ADY367" s="27"/>
      <c r="ADZ367" s="27"/>
      <c r="AEA367" s="27"/>
      <c r="AEB367" s="27"/>
      <c r="AEC367" s="27"/>
      <c r="AED367" s="27"/>
      <c r="AEE367" s="27"/>
      <c r="AEF367" s="27"/>
      <c r="AEG367" s="27"/>
      <c r="AEH367" s="27"/>
      <c r="AEI367" s="27"/>
      <c r="AEJ367" s="27"/>
      <c r="AEK367" s="27"/>
      <c r="AEL367" s="27"/>
      <c r="AEM367" s="27"/>
      <c r="AEN367" s="27"/>
      <c r="AEO367" s="27"/>
      <c r="AEP367" s="27"/>
      <c r="AEQ367" s="27"/>
      <c r="AER367" s="27"/>
      <c r="AES367" s="27"/>
      <c r="AET367" s="27"/>
      <c r="AEU367" s="27"/>
      <c r="AEV367" s="27"/>
      <c r="AEW367" s="27"/>
      <c r="AEX367" s="27"/>
      <c r="AEY367" s="27"/>
      <c r="AEZ367" s="27"/>
      <c r="AFA367" s="27"/>
      <c r="AFB367" s="27"/>
      <c r="AFC367" s="27"/>
      <c r="AFD367" s="27"/>
      <c r="AFE367" s="27"/>
      <c r="AFF367" s="27"/>
      <c r="AFG367" s="27"/>
      <c r="AFH367" s="27"/>
      <c r="AFI367" s="27"/>
      <c r="AFJ367" s="27"/>
      <c r="AFK367" s="27"/>
      <c r="AFL367" s="27"/>
      <c r="AFM367" s="27"/>
      <c r="AFN367" s="27"/>
      <c r="AFO367" s="27"/>
      <c r="AFP367" s="27"/>
      <c r="AFQ367" s="27"/>
      <c r="AFR367" s="27"/>
      <c r="AFS367" s="27"/>
      <c r="AFT367" s="27"/>
      <c r="AFU367" s="27"/>
      <c r="AFV367" s="27"/>
      <c r="AFW367" s="27"/>
      <c r="AFX367" s="27"/>
      <c r="AFY367" s="27"/>
      <c r="AFZ367" s="27"/>
      <c r="AGA367" s="27"/>
      <c r="AGB367" s="27"/>
      <c r="AGC367" s="27"/>
      <c r="AGD367" s="27"/>
      <c r="AGE367" s="27"/>
      <c r="AGF367" s="27"/>
      <c r="AGG367" s="27"/>
      <c r="AGH367" s="27"/>
      <c r="AGI367" s="27"/>
      <c r="AGJ367" s="27"/>
      <c r="AGK367" s="27"/>
      <c r="AGL367" s="27"/>
      <c r="AGM367" s="27"/>
      <c r="AGN367" s="27"/>
      <c r="AGO367" s="27"/>
      <c r="AGP367" s="27"/>
      <c r="AGQ367" s="27"/>
      <c r="AGR367" s="27"/>
      <c r="AGS367" s="27"/>
      <c r="AGT367" s="27"/>
      <c r="AGU367" s="27"/>
      <c r="AGV367" s="27"/>
      <c r="AGW367" s="27"/>
      <c r="AGX367" s="27"/>
      <c r="AGY367" s="27"/>
      <c r="AGZ367" s="27"/>
      <c r="AHA367" s="27"/>
      <c r="AHB367" s="27"/>
      <c r="AHC367" s="27"/>
      <c r="AHD367" s="27"/>
      <c r="AHE367" s="27"/>
      <c r="AHF367" s="27"/>
      <c r="AHG367" s="27"/>
      <c r="AHH367" s="27"/>
      <c r="AHI367" s="27"/>
      <c r="AHJ367" s="27"/>
      <c r="AHK367" s="27"/>
      <c r="AHL367" s="27"/>
      <c r="AHM367" s="27"/>
      <c r="AHN367" s="27"/>
      <c r="AHO367" s="27"/>
      <c r="AHP367" s="27"/>
      <c r="AHQ367" s="27"/>
      <c r="AHR367" s="27"/>
      <c r="AHS367" s="27"/>
      <c r="AHT367" s="27"/>
      <c r="AHU367" s="27"/>
      <c r="AHV367" s="27"/>
      <c r="AHW367" s="27"/>
      <c r="AHX367" s="27"/>
      <c r="AHY367" s="27"/>
      <c r="AHZ367" s="27"/>
      <c r="AIA367" s="27"/>
      <c r="AIB367" s="27"/>
      <c r="AIC367" s="27"/>
      <c r="AID367" s="27"/>
      <c r="AIE367" s="27"/>
      <c r="AIF367" s="27"/>
      <c r="AIG367" s="27"/>
      <c r="AIH367" s="27"/>
      <c r="AII367" s="27"/>
      <c r="AIJ367" s="27"/>
      <c r="AIK367" s="27"/>
      <c r="AIL367" s="27"/>
      <c r="AIM367" s="27"/>
      <c r="AIN367" s="27"/>
      <c r="AIO367" s="27"/>
      <c r="AIP367" s="27"/>
      <c r="AIQ367" s="27"/>
      <c r="AIR367" s="27"/>
      <c r="AIS367" s="27"/>
      <c r="AIT367" s="27"/>
      <c r="AIU367" s="27"/>
      <c r="AIV367" s="27"/>
      <c r="AIW367" s="27"/>
      <c r="AIX367" s="27"/>
      <c r="AIY367" s="27"/>
      <c r="AIZ367" s="27"/>
      <c r="AJA367" s="27"/>
      <c r="AJB367" s="27"/>
      <c r="AJC367" s="27"/>
      <c r="AJD367" s="27"/>
      <c r="AJE367" s="27"/>
      <c r="AJF367" s="27"/>
      <c r="AJG367" s="27"/>
      <c r="AJH367" s="27"/>
      <c r="AJI367" s="27"/>
      <c r="AJJ367" s="27"/>
      <c r="AJK367" s="27"/>
      <c r="AJL367" s="27"/>
      <c r="AJM367" s="27"/>
      <c r="AJN367" s="27"/>
      <c r="AJO367" s="27"/>
      <c r="AJP367" s="27"/>
      <c r="AJQ367" s="27"/>
      <c r="AJR367" s="27"/>
      <c r="AJS367" s="27"/>
      <c r="AJT367" s="27"/>
      <c r="AJU367" s="27"/>
      <c r="AJV367" s="27"/>
      <c r="AJW367" s="27"/>
      <c r="AJX367" s="27"/>
      <c r="AJY367" s="27"/>
      <c r="AJZ367" s="27"/>
      <c r="AKA367" s="27"/>
      <c r="AKB367" s="27"/>
      <c r="AKC367" s="27"/>
      <c r="AKD367" s="27"/>
      <c r="AKE367" s="27"/>
      <c r="AKF367" s="27"/>
      <c r="AKG367" s="27"/>
      <c r="AKH367" s="27"/>
      <c r="AKI367" s="27"/>
      <c r="AKJ367" s="27"/>
      <c r="AKK367" s="27"/>
      <c r="AKL367" s="27"/>
      <c r="AKM367" s="27"/>
      <c r="AKN367" s="27"/>
      <c r="AKO367" s="27"/>
      <c r="AKP367" s="27"/>
      <c r="AKQ367" s="27"/>
      <c r="AKR367" s="27"/>
      <c r="AKS367" s="27"/>
      <c r="AKT367" s="27"/>
      <c r="AKU367" s="27"/>
      <c r="AKV367" s="27"/>
      <c r="AKW367" s="27"/>
      <c r="AKX367" s="27"/>
      <c r="AKY367" s="27"/>
      <c r="AKZ367" s="27"/>
      <c r="ALA367" s="27"/>
      <c r="ALB367" s="27"/>
      <c r="ALC367" s="27"/>
      <c r="ALD367" s="27"/>
      <c r="ALE367" s="27"/>
      <c r="ALF367" s="27"/>
      <c r="ALG367" s="27"/>
      <c r="ALH367" s="27"/>
      <c r="ALI367" s="27"/>
      <c r="ALJ367" s="27"/>
      <c r="ALK367" s="27"/>
      <c r="ALL367" s="27"/>
      <c r="ALM367" s="27"/>
      <c r="ALN367" s="27"/>
      <c r="ALO367" s="27"/>
      <c r="ALP367" s="27"/>
      <c r="ALQ367" s="27"/>
      <c r="ALR367" s="27"/>
      <c r="ALS367" s="27"/>
      <c r="ALT367" s="27"/>
      <c r="ALU367" s="27"/>
      <c r="ALV367" s="27"/>
      <c r="ALW367" s="27"/>
      <c r="ALX367" s="27"/>
      <c r="ALY367" s="27"/>
      <c r="ALZ367" s="27"/>
      <c r="AMA367" s="27"/>
      <c r="AMB367" s="27"/>
      <c r="AMC367" s="27"/>
      <c r="AMD367" s="27"/>
      <c r="AME367" s="27"/>
      <c r="AMF367" s="27"/>
      <c r="AMG367" s="27"/>
      <c r="AMH367" s="27"/>
      <c r="AMI367" s="27"/>
      <c r="AMJ367" s="27"/>
      <c r="AMK367" s="27"/>
      <c r="AML367" s="27"/>
      <c r="AMM367" s="27"/>
      <c r="AMN367" s="27"/>
      <c r="AMO367" s="27"/>
      <c r="AMP367" s="27"/>
      <c r="AMQ367" s="27"/>
      <c r="AMR367" s="27"/>
      <c r="AMS367" s="27"/>
      <c r="AMT367" s="27"/>
      <c r="AMU367" s="27"/>
      <c r="AMV367" s="27"/>
      <c r="AMW367" s="27"/>
      <c r="AMX367" s="27"/>
      <c r="AMY367" s="27"/>
      <c r="AMZ367" s="27"/>
      <c r="ANA367" s="27"/>
      <c r="ANB367" s="27"/>
      <c r="ANC367" s="27"/>
      <c r="AND367" s="27"/>
      <c r="ANE367" s="27"/>
      <c r="ANF367" s="27"/>
      <c r="ANG367" s="27"/>
      <c r="ANH367" s="27"/>
      <c r="ANI367" s="27"/>
      <c r="ANJ367" s="27"/>
      <c r="ANK367" s="27"/>
      <c r="ANL367" s="27"/>
      <c r="ANM367" s="27"/>
      <c r="ANN367" s="27"/>
      <c r="ANO367" s="27"/>
      <c r="ANP367" s="27"/>
      <c r="ANQ367" s="27"/>
      <c r="ANR367" s="27"/>
      <c r="ANS367" s="27"/>
      <c r="ANT367" s="27"/>
      <c r="ANU367" s="27"/>
      <c r="ANV367" s="27"/>
      <c r="ANW367" s="27"/>
      <c r="ANX367" s="27"/>
      <c r="ANY367" s="27"/>
      <c r="ANZ367" s="27"/>
      <c r="AOA367" s="27"/>
      <c r="AOB367" s="27"/>
      <c r="AOC367" s="27"/>
      <c r="AOD367" s="27"/>
      <c r="AOE367" s="27"/>
      <c r="AOF367" s="27"/>
      <c r="AOG367" s="27"/>
      <c r="AOH367" s="27"/>
      <c r="AOI367" s="27"/>
      <c r="AOJ367" s="27"/>
      <c r="AOK367" s="27"/>
      <c r="AOL367" s="27"/>
      <c r="AOM367" s="27"/>
      <c r="AON367" s="27"/>
      <c r="AOO367" s="27"/>
      <c r="AOP367" s="27"/>
      <c r="AOQ367" s="27"/>
      <c r="AOR367" s="27"/>
      <c r="AOS367" s="27"/>
      <c r="AOT367" s="27"/>
      <c r="AOU367" s="27"/>
      <c r="AOV367" s="27"/>
      <c r="AOW367" s="27"/>
      <c r="AOX367" s="27"/>
      <c r="AOY367" s="27"/>
      <c r="AOZ367" s="27"/>
      <c r="APA367" s="27"/>
      <c r="APB367" s="27"/>
      <c r="APC367" s="27"/>
      <c r="APD367" s="27"/>
      <c r="APE367" s="27"/>
      <c r="APF367" s="27"/>
      <c r="APG367" s="27"/>
      <c r="APH367" s="27"/>
      <c r="API367" s="27"/>
      <c r="APJ367" s="27"/>
      <c r="APK367" s="27"/>
      <c r="APL367" s="27"/>
      <c r="APM367" s="27"/>
      <c r="APN367" s="27"/>
      <c r="APO367" s="27"/>
      <c r="APP367" s="27"/>
      <c r="APQ367" s="27"/>
      <c r="APR367" s="27"/>
      <c r="APS367" s="27"/>
      <c r="APT367" s="27"/>
      <c r="APU367" s="27"/>
      <c r="APV367" s="27"/>
      <c r="APW367" s="27"/>
      <c r="APX367" s="27"/>
      <c r="APY367" s="27"/>
      <c r="APZ367" s="27"/>
      <c r="AQA367" s="27"/>
      <c r="AQB367" s="27"/>
      <c r="AQC367" s="27"/>
      <c r="AQD367" s="27"/>
      <c r="AQE367" s="27"/>
      <c r="AQF367" s="27"/>
      <c r="AQG367" s="27"/>
      <c r="AQH367" s="27"/>
      <c r="AQI367" s="27"/>
      <c r="AQJ367" s="27"/>
      <c r="AQK367" s="27"/>
      <c r="AQL367" s="27"/>
      <c r="AQM367" s="27"/>
      <c r="AQN367" s="27"/>
      <c r="AQO367" s="27"/>
      <c r="AQP367" s="27"/>
      <c r="AQQ367" s="27"/>
      <c r="AQR367" s="27"/>
      <c r="AQS367" s="27"/>
      <c r="AQT367" s="27"/>
      <c r="AQU367" s="27"/>
      <c r="AQV367" s="27"/>
      <c r="AQW367" s="27"/>
      <c r="AQX367" s="27"/>
      <c r="AQY367" s="27"/>
      <c r="AQZ367" s="27"/>
      <c r="ARA367" s="27"/>
      <c r="ARB367" s="27"/>
      <c r="ARC367" s="27"/>
      <c r="ARD367" s="27"/>
      <c r="ARE367" s="27"/>
      <c r="ARF367" s="27"/>
      <c r="ARG367" s="27"/>
      <c r="ARH367" s="27"/>
      <c r="ARI367" s="27"/>
      <c r="ARJ367" s="27"/>
      <c r="ARK367" s="27"/>
      <c r="ARL367" s="27"/>
      <c r="ARM367" s="27"/>
      <c r="ARN367" s="27"/>
      <c r="ARO367" s="27"/>
      <c r="ARP367" s="27"/>
      <c r="ARQ367" s="27"/>
      <c r="ARR367" s="27"/>
      <c r="ARS367" s="27"/>
      <c r="ART367" s="27"/>
      <c r="ARU367" s="27"/>
      <c r="ARV367" s="27"/>
      <c r="ARW367" s="27"/>
      <c r="ARX367" s="27"/>
      <c r="ARY367" s="27"/>
      <c r="ARZ367" s="27"/>
      <c r="ASA367" s="27"/>
      <c r="ASB367" s="27"/>
      <c r="ASC367" s="27"/>
      <c r="ASD367" s="27"/>
      <c r="ASE367" s="27"/>
      <c r="ASF367" s="27"/>
      <c r="ASG367" s="27"/>
      <c r="ASH367" s="27"/>
      <c r="ASI367" s="27"/>
      <c r="ASJ367" s="27"/>
      <c r="ASK367" s="27"/>
      <c r="ASL367" s="27"/>
      <c r="ASM367" s="27"/>
      <c r="ASN367" s="27"/>
      <c r="ASO367" s="27"/>
      <c r="ASP367" s="27"/>
      <c r="ASQ367" s="27"/>
      <c r="ASR367" s="27"/>
      <c r="ASS367" s="27"/>
      <c r="AST367" s="27"/>
      <c r="ASU367" s="27"/>
      <c r="ASV367" s="27"/>
    </row>
    <row r="368" spans="1:1192" ht="47.25" x14ac:dyDescent="0.25">
      <c r="A368" s="28">
        <v>366</v>
      </c>
      <c r="B368" s="32" t="s">
        <v>10</v>
      </c>
      <c r="C368" s="9">
        <v>30521</v>
      </c>
      <c r="D368" s="5" t="s">
        <v>1726</v>
      </c>
      <c r="E368" s="36" t="s">
        <v>1727</v>
      </c>
      <c r="F368" s="21" t="s">
        <v>1728</v>
      </c>
      <c r="G368" s="7" t="s">
        <v>229</v>
      </c>
      <c r="H368" s="8" t="s">
        <v>40</v>
      </c>
      <c r="I368" s="9" t="s">
        <v>1729</v>
      </c>
      <c r="J368" s="3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S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Q368" s="27"/>
      <c r="VR368" s="27"/>
      <c r="VS368" s="27"/>
      <c r="VT368" s="27"/>
      <c r="VU368" s="27"/>
      <c r="VV368" s="27"/>
      <c r="VW368" s="27"/>
      <c r="VX368" s="27"/>
      <c r="VY368" s="27"/>
      <c r="VZ368" s="27"/>
      <c r="WA368" s="27"/>
      <c r="WB368" s="27"/>
      <c r="WC368" s="27"/>
      <c r="WD368" s="27"/>
      <c r="WE368" s="27"/>
      <c r="WF368" s="27"/>
      <c r="WG368" s="27"/>
      <c r="WH368" s="27"/>
      <c r="WI368" s="27"/>
      <c r="WJ368" s="27"/>
      <c r="WK368" s="27"/>
      <c r="WL368" s="27"/>
      <c r="WM368" s="27"/>
      <c r="WN368" s="27"/>
      <c r="WO368" s="27"/>
      <c r="WP368" s="27"/>
      <c r="WQ368" s="27"/>
      <c r="WR368" s="27"/>
      <c r="WS368" s="27"/>
      <c r="WT368" s="27"/>
      <c r="WU368" s="27"/>
      <c r="WV368" s="27"/>
      <c r="WW368" s="27"/>
      <c r="WX368" s="27"/>
      <c r="WY368" s="27"/>
      <c r="WZ368" s="27"/>
      <c r="XA368" s="27"/>
      <c r="XB368" s="27"/>
      <c r="XC368" s="27"/>
      <c r="XD368" s="27"/>
      <c r="XE368" s="27"/>
      <c r="XF368" s="27"/>
      <c r="XG368" s="27"/>
      <c r="XH368" s="27"/>
      <c r="XI368" s="27"/>
      <c r="XJ368" s="27"/>
      <c r="XK368" s="27"/>
      <c r="XL368" s="27"/>
      <c r="XM368" s="27"/>
      <c r="XN368" s="27"/>
      <c r="XO368" s="27"/>
      <c r="XP368" s="27"/>
      <c r="XQ368" s="27"/>
      <c r="XR368" s="27"/>
      <c r="XS368" s="27"/>
      <c r="XT368" s="27"/>
      <c r="XU368" s="27"/>
      <c r="XV368" s="27"/>
      <c r="XW368" s="27"/>
      <c r="XX368" s="27"/>
      <c r="XY368" s="27"/>
      <c r="XZ368" s="27"/>
      <c r="YA368" s="27"/>
      <c r="YB368" s="27"/>
      <c r="YC368" s="27"/>
      <c r="YD368" s="27"/>
      <c r="YE368" s="27"/>
      <c r="YF368" s="27"/>
      <c r="YG368" s="27"/>
      <c r="YH368" s="27"/>
      <c r="YI368" s="27"/>
      <c r="YJ368" s="27"/>
      <c r="YK368" s="27"/>
      <c r="YL368" s="27"/>
      <c r="YM368" s="27"/>
      <c r="YN368" s="27"/>
      <c r="YO368" s="27"/>
      <c r="YP368" s="27"/>
      <c r="YQ368" s="27"/>
      <c r="YR368" s="27"/>
      <c r="YS368" s="27"/>
      <c r="YT368" s="27"/>
      <c r="YU368" s="27"/>
      <c r="YV368" s="27"/>
      <c r="YW368" s="27"/>
      <c r="YX368" s="27"/>
      <c r="YY368" s="27"/>
      <c r="YZ368" s="27"/>
      <c r="ZA368" s="27"/>
      <c r="ZB368" s="27"/>
      <c r="ZC368" s="27"/>
      <c r="ZD368" s="27"/>
      <c r="ZE368" s="27"/>
      <c r="ZF368" s="27"/>
      <c r="ZG368" s="27"/>
      <c r="ZH368" s="27"/>
      <c r="ZI368" s="27"/>
      <c r="ZJ368" s="27"/>
      <c r="ZK368" s="27"/>
      <c r="ZL368" s="27"/>
      <c r="ZM368" s="27"/>
      <c r="ZN368" s="27"/>
      <c r="ZO368" s="27"/>
      <c r="ZP368" s="27"/>
      <c r="ZQ368" s="27"/>
      <c r="ZR368" s="27"/>
      <c r="ZS368" s="27"/>
      <c r="ZT368" s="27"/>
      <c r="ZU368" s="27"/>
      <c r="ZV368" s="27"/>
      <c r="ZW368" s="27"/>
      <c r="ZX368" s="27"/>
      <c r="ZY368" s="27"/>
      <c r="ZZ368" s="27"/>
      <c r="AAA368" s="27"/>
      <c r="AAB368" s="27"/>
      <c r="AAC368" s="27"/>
      <c r="AAD368" s="27"/>
      <c r="AAE368" s="27"/>
      <c r="AAF368" s="27"/>
      <c r="AAG368" s="27"/>
      <c r="AAH368" s="27"/>
      <c r="AAI368" s="27"/>
      <c r="AAJ368" s="27"/>
      <c r="AAK368" s="27"/>
      <c r="AAL368" s="27"/>
      <c r="AAM368" s="27"/>
      <c r="AAN368" s="27"/>
      <c r="AAO368" s="27"/>
      <c r="AAP368" s="27"/>
      <c r="AAQ368" s="27"/>
      <c r="AAR368" s="27"/>
      <c r="AAS368" s="27"/>
      <c r="AAT368" s="27"/>
      <c r="AAU368" s="27"/>
      <c r="AAV368" s="27"/>
      <c r="AAW368" s="27"/>
      <c r="AAX368" s="27"/>
      <c r="AAY368" s="27"/>
      <c r="AAZ368" s="27"/>
      <c r="ABA368" s="27"/>
      <c r="ABB368" s="27"/>
      <c r="ABC368" s="27"/>
      <c r="ABD368" s="27"/>
      <c r="ABE368" s="27"/>
      <c r="ABF368" s="27"/>
      <c r="ABG368" s="27"/>
      <c r="ABH368" s="27"/>
      <c r="ABI368" s="27"/>
      <c r="ABJ368" s="27"/>
      <c r="ABK368" s="27"/>
      <c r="ABL368" s="27"/>
      <c r="ABM368" s="27"/>
      <c r="ABN368" s="27"/>
      <c r="ABO368" s="27"/>
      <c r="ABP368" s="27"/>
      <c r="ABQ368" s="27"/>
      <c r="ABR368" s="27"/>
      <c r="ABS368" s="27"/>
      <c r="ABT368" s="27"/>
      <c r="ABU368" s="27"/>
      <c r="ABV368" s="27"/>
      <c r="ABW368" s="27"/>
      <c r="ABX368" s="27"/>
      <c r="ABY368" s="27"/>
      <c r="ABZ368" s="27"/>
      <c r="ACA368" s="27"/>
      <c r="ACB368" s="27"/>
      <c r="ACC368" s="27"/>
      <c r="ACD368" s="27"/>
      <c r="ACE368" s="27"/>
      <c r="ACF368" s="27"/>
      <c r="ACG368" s="27"/>
      <c r="ACH368" s="27"/>
      <c r="ACI368" s="27"/>
      <c r="ACJ368" s="27"/>
      <c r="ACK368" s="27"/>
      <c r="ACL368" s="27"/>
      <c r="ACM368" s="27"/>
      <c r="ACN368" s="27"/>
      <c r="ACO368" s="27"/>
      <c r="ACP368" s="27"/>
      <c r="ACQ368" s="27"/>
      <c r="ACR368" s="27"/>
      <c r="ACS368" s="27"/>
      <c r="ACT368" s="27"/>
      <c r="ACU368" s="27"/>
      <c r="ACV368" s="27"/>
      <c r="ACW368" s="27"/>
      <c r="ACX368" s="27"/>
      <c r="ACY368" s="27"/>
      <c r="ACZ368" s="27"/>
      <c r="ADA368" s="27"/>
      <c r="ADB368" s="27"/>
      <c r="ADC368" s="27"/>
      <c r="ADD368" s="27"/>
      <c r="ADE368" s="27"/>
      <c r="ADF368" s="27"/>
      <c r="ADG368" s="27"/>
      <c r="ADH368" s="27"/>
      <c r="ADI368" s="27"/>
      <c r="ADJ368" s="27"/>
      <c r="ADK368" s="27"/>
      <c r="ADL368" s="27"/>
      <c r="ADM368" s="27"/>
      <c r="ADN368" s="27"/>
      <c r="ADO368" s="27"/>
      <c r="ADP368" s="27"/>
      <c r="ADQ368" s="27"/>
      <c r="ADR368" s="27"/>
      <c r="ADS368" s="27"/>
      <c r="ADT368" s="27"/>
      <c r="ADU368" s="27"/>
      <c r="ADV368" s="27"/>
      <c r="ADW368" s="27"/>
      <c r="ADX368" s="27"/>
      <c r="ADY368" s="27"/>
      <c r="ADZ368" s="27"/>
      <c r="AEA368" s="27"/>
      <c r="AEB368" s="27"/>
      <c r="AEC368" s="27"/>
      <c r="AED368" s="27"/>
      <c r="AEE368" s="27"/>
      <c r="AEF368" s="27"/>
      <c r="AEG368" s="27"/>
      <c r="AEH368" s="27"/>
      <c r="AEI368" s="27"/>
      <c r="AEJ368" s="27"/>
      <c r="AEK368" s="27"/>
      <c r="AEL368" s="27"/>
      <c r="AEM368" s="27"/>
      <c r="AEN368" s="27"/>
      <c r="AEO368" s="27"/>
      <c r="AEP368" s="27"/>
      <c r="AEQ368" s="27"/>
      <c r="AER368" s="27"/>
      <c r="AES368" s="27"/>
      <c r="AET368" s="27"/>
      <c r="AEU368" s="27"/>
      <c r="AEV368" s="27"/>
      <c r="AEW368" s="27"/>
      <c r="AEX368" s="27"/>
      <c r="AEY368" s="27"/>
      <c r="AEZ368" s="27"/>
      <c r="AFA368" s="27"/>
      <c r="AFB368" s="27"/>
      <c r="AFC368" s="27"/>
      <c r="AFD368" s="27"/>
      <c r="AFE368" s="27"/>
      <c r="AFF368" s="27"/>
      <c r="AFG368" s="27"/>
      <c r="AFH368" s="27"/>
      <c r="AFI368" s="27"/>
      <c r="AFJ368" s="27"/>
      <c r="AFK368" s="27"/>
      <c r="AFL368" s="27"/>
      <c r="AFM368" s="27"/>
      <c r="AFN368" s="27"/>
      <c r="AFO368" s="27"/>
      <c r="AFP368" s="27"/>
      <c r="AFQ368" s="27"/>
      <c r="AFR368" s="27"/>
      <c r="AFS368" s="27"/>
      <c r="AFT368" s="27"/>
      <c r="AFU368" s="27"/>
      <c r="AFV368" s="27"/>
      <c r="AFW368" s="27"/>
      <c r="AFX368" s="27"/>
      <c r="AFY368" s="27"/>
      <c r="AFZ368" s="27"/>
      <c r="AGA368" s="27"/>
      <c r="AGB368" s="27"/>
      <c r="AGC368" s="27"/>
      <c r="AGD368" s="27"/>
      <c r="AGE368" s="27"/>
      <c r="AGF368" s="27"/>
      <c r="AGG368" s="27"/>
      <c r="AGH368" s="27"/>
      <c r="AGI368" s="27"/>
      <c r="AGJ368" s="27"/>
      <c r="AGK368" s="27"/>
      <c r="AGL368" s="27"/>
      <c r="AGM368" s="27"/>
      <c r="AGN368" s="27"/>
      <c r="AGO368" s="27"/>
      <c r="AGP368" s="27"/>
      <c r="AGQ368" s="27"/>
      <c r="AGR368" s="27"/>
      <c r="AGS368" s="27"/>
      <c r="AGT368" s="27"/>
      <c r="AGU368" s="27"/>
      <c r="AGV368" s="27"/>
      <c r="AGW368" s="27"/>
      <c r="AGX368" s="27"/>
      <c r="AGY368" s="27"/>
      <c r="AGZ368" s="27"/>
      <c r="AHA368" s="27"/>
      <c r="AHB368" s="27"/>
      <c r="AHC368" s="27"/>
      <c r="AHD368" s="27"/>
      <c r="AHE368" s="27"/>
      <c r="AHF368" s="27"/>
      <c r="AHG368" s="27"/>
      <c r="AHH368" s="27"/>
      <c r="AHI368" s="27"/>
      <c r="AHJ368" s="27"/>
      <c r="AHK368" s="27"/>
      <c r="AHL368" s="27"/>
      <c r="AHM368" s="27"/>
      <c r="AHN368" s="27"/>
      <c r="AHO368" s="27"/>
      <c r="AHP368" s="27"/>
      <c r="AHQ368" s="27"/>
      <c r="AHR368" s="27"/>
      <c r="AHS368" s="27"/>
      <c r="AHT368" s="27"/>
      <c r="AHU368" s="27"/>
      <c r="AHV368" s="27"/>
      <c r="AHW368" s="27"/>
      <c r="AHX368" s="27"/>
      <c r="AHY368" s="27"/>
      <c r="AHZ368" s="27"/>
      <c r="AIA368" s="27"/>
      <c r="AIB368" s="27"/>
      <c r="AIC368" s="27"/>
      <c r="AID368" s="27"/>
      <c r="AIE368" s="27"/>
      <c r="AIF368" s="27"/>
      <c r="AIG368" s="27"/>
      <c r="AIH368" s="27"/>
      <c r="AII368" s="27"/>
      <c r="AIJ368" s="27"/>
      <c r="AIK368" s="27"/>
      <c r="AIL368" s="27"/>
      <c r="AIM368" s="27"/>
      <c r="AIN368" s="27"/>
      <c r="AIO368" s="27"/>
      <c r="AIP368" s="27"/>
      <c r="AIQ368" s="27"/>
      <c r="AIR368" s="27"/>
      <c r="AIS368" s="27"/>
      <c r="AIT368" s="27"/>
      <c r="AIU368" s="27"/>
      <c r="AIV368" s="27"/>
      <c r="AIW368" s="27"/>
      <c r="AIX368" s="27"/>
      <c r="AIY368" s="27"/>
      <c r="AIZ368" s="27"/>
      <c r="AJA368" s="27"/>
      <c r="AJB368" s="27"/>
      <c r="AJC368" s="27"/>
      <c r="AJD368" s="27"/>
      <c r="AJE368" s="27"/>
      <c r="AJF368" s="27"/>
      <c r="AJG368" s="27"/>
      <c r="AJH368" s="27"/>
      <c r="AJI368" s="27"/>
      <c r="AJJ368" s="27"/>
      <c r="AJK368" s="27"/>
      <c r="AJL368" s="27"/>
      <c r="AJM368" s="27"/>
      <c r="AJN368" s="27"/>
      <c r="AJO368" s="27"/>
      <c r="AJP368" s="27"/>
      <c r="AJQ368" s="27"/>
      <c r="AJR368" s="27"/>
      <c r="AJS368" s="27"/>
      <c r="AJT368" s="27"/>
      <c r="AJU368" s="27"/>
      <c r="AJV368" s="27"/>
      <c r="AJW368" s="27"/>
      <c r="AJX368" s="27"/>
      <c r="AJY368" s="27"/>
      <c r="AJZ368" s="27"/>
      <c r="AKA368" s="27"/>
      <c r="AKB368" s="27"/>
      <c r="AKC368" s="27"/>
      <c r="AKD368" s="27"/>
      <c r="AKE368" s="27"/>
      <c r="AKF368" s="27"/>
      <c r="AKG368" s="27"/>
      <c r="AKH368" s="27"/>
      <c r="AKI368" s="27"/>
      <c r="AKJ368" s="27"/>
      <c r="AKK368" s="27"/>
      <c r="AKL368" s="27"/>
      <c r="AKM368" s="27"/>
      <c r="AKN368" s="27"/>
      <c r="AKO368" s="27"/>
      <c r="AKP368" s="27"/>
      <c r="AKQ368" s="27"/>
      <c r="AKR368" s="27"/>
      <c r="AKS368" s="27"/>
      <c r="AKT368" s="27"/>
      <c r="AKU368" s="27"/>
      <c r="AKV368" s="27"/>
      <c r="AKW368" s="27"/>
      <c r="AKX368" s="27"/>
      <c r="AKY368" s="27"/>
      <c r="AKZ368" s="27"/>
      <c r="ALA368" s="27"/>
      <c r="ALB368" s="27"/>
      <c r="ALC368" s="27"/>
      <c r="ALD368" s="27"/>
      <c r="ALE368" s="27"/>
      <c r="ALF368" s="27"/>
      <c r="ALG368" s="27"/>
      <c r="ALH368" s="27"/>
      <c r="ALI368" s="27"/>
      <c r="ALJ368" s="27"/>
      <c r="ALK368" s="27"/>
      <c r="ALL368" s="27"/>
      <c r="ALM368" s="27"/>
      <c r="ALN368" s="27"/>
      <c r="ALO368" s="27"/>
      <c r="ALP368" s="27"/>
      <c r="ALQ368" s="27"/>
      <c r="ALR368" s="27"/>
      <c r="ALS368" s="27"/>
      <c r="ALT368" s="27"/>
      <c r="ALU368" s="27"/>
      <c r="ALV368" s="27"/>
      <c r="ALW368" s="27"/>
      <c r="ALX368" s="27"/>
      <c r="ALY368" s="27"/>
      <c r="ALZ368" s="27"/>
      <c r="AMA368" s="27"/>
      <c r="AMB368" s="27"/>
      <c r="AMC368" s="27"/>
      <c r="AMD368" s="27"/>
      <c r="AME368" s="27"/>
      <c r="AMF368" s="27"/>
      <c r="AMG368" s="27"/>
      <c r="AMH368" s="27"/>
      <c r="AMI368" s="27"/>
      <c r="AMJ368" s="27"/>
      <c r="AMK368" s="27"/>
      <c r="AML368" s="27"/>
      <c r="AMM368" s="27"/>
      <c r="AMN368" s="27"/>
      <c r="AMO368" s="27"/>
      <c r="AMP368" s="27"/>
      <c r="AMQ368" s="27"/>
      <c r="AMR368" s="27"/>
      <c r="AMS368" s="27"/>
      <c r="AMT368" s="27"/>
      <c r="AMU368" s="27"/>
      <c r="AMV368" s="27"/>
      <c r="AMW368" s="27"/>
      <c r="AMX368" s="27"/>
      <c r="AMY368" s="27"/>
      <c r="AMZ368" s="27"/>
      <c r="ANA368" s="27"/>
      <c r="ANB368" s="27"/>
      <c r="ANC368" s="27"/>
      <c r="AND368" s="27"/>
      <c r="ANE368" s="27"/>
      <c r="ANF368" s="27"/>
      <c r="ANG368" s="27"/>
      <c r="ANH368" s="27"/>
      <c r="ANI368" s="27"/>
      <c r="ANJ368" s="27"/>
      <c r="ANK368" s="27"/>
      <c r="ANL368" s="27"/>
      <c r="ANM368" s="27"/>
      <c r="ANN368" s="27"/>
      <c r="ANO368" s="27"/>
      <c r="ANP368" s="27"/>
      <c r="ANQ368" s="27"/>
      <c r="ANR368" s="27"/>
      <c r="ANS368" s="27"/>
      <c r="ANT368" s="27"/>
      <c r="ANU368" s="27"/>
      <c r="ANV368" s="27"/>
      <c r="ANW368" s="27"/>
      <c r="ANX368" s="27"/>
      <c r="ANY368" s="27"/>
      <c r="ANZ368" s="27"/>
      <c r="AOA368" s="27"/>
      <c r="AOB368" s="27"/>
      <c r="AOC368" s="27"/>
      <c r="AOD368" s="27"/>
      <c r="AOE368" s="27"/>
      <c r="AOF368" s="27"/>
      <c r="AOG368" s="27"/>
      <c r="AOH368" s="27"/>
      <c r="AOI368" s="27"/>
      <c r="AOJ368" s="27"/>
      <c r="AOK368" s="27"/>
      <c r="AOL368" s="27"/>
      <c r="AOM368" s="27"/>
      <c r="AON368" s="27"/>
      <c r="AOO368" s="27"/>
      <c r="AOP368" s="27"/>
      <c r="AOQ368" s="27"/>
      <c r="AOR368" s="27"/>
      <c r="AOS368" s="27"/>
      <c r="AOT368" s="27"/>
      <c r="AOU368" s="27"/>
      <c r="AOV368" s="27"/>
      <c r="AOW368" s="27"/>
      <c r="AOX368" s="27"/>
      <c r="AOY368" s="27"/>
      <c r="AOZ368" s="27"/>
      <c r="APA368" s="27"/>
      <c r="APB368" s="27"/>
      <c r="APC368" s="27"/>
      <c r="APD368" s="27"/>
      <c r="APE368" s="27"/>
      <c r="APF368" s="27"/>
      <c r="APG368" s="27"/>
      <c r="APH368" s="27"/>
      <c r="API368" s="27"/>
      <c r="APJ368" s="27"/>
      <c r="APK368" s="27"/>
      <c r="APL368" s="27"/>
      <c r="APM368" s="27"/>
      <c r="APN368" s="27"/>
      <c r="APO368" s="27"/>
      <c r="APP368" s="27"/>
      <c r="APQ368" s="27"/>
      <c r="APR368" s="27"/>
      <c r="APS368" s="27"/>
      <c r="APT368" s="27"/>
      <c r="APU368" s="27"/>
      <c r="APV368" s="27"/>
      <c r="APW368" s="27"/>
      <c r="APX368" s="27"/>
      <c r="APY368" s="27"/>
      <c r="APZ368" s="27"/>
      <c r="AQA368" s="27"/>
      <c r="AQB368" s="27"/>
      <c r="AQC368" s="27"/>
      <c r="AQD368" s="27"/>
      <c r="AQE368" s="27"/>
      <c r="AQF368" s="27"/>
      <c r="AQG368" s="27"/>
      <c r="AQH368" s="27"/>
      <c r="AQI368" s="27"/>
      <c r="AQJ368" s="27"/>
      <c r="AQK368" s="27"/>
      <c r="AQL368" s="27"/>
      <c r="AQM368" s="27"/>
      <c r="AQN368" s="27"/>
      <c r="AQO368" s="27"/>
      <c r="AQP368" s="27"/>
      <c r="AQQ368" s="27"/>
      <c r="AQR368" s="27"/>
      <c r="AQS368" s="27"/>
      <c r="AQT368" s="27"/>
      <c r="AQU368" s="27"/>
      <c r="AQV368" s="27"/>
      <c r="AQW368" s="27"/>
      <c r="AQX368" s="27"/>
      <c r="AQY368" s="27"/>
      <c r="AQZ368" s="27"/>
      <c r="ARA368" s="27"/>
      <c r="ARB368" s="27"/>
      <c r="ARC368" s="27"/>
      <c r="ARD368" s="27"/>
      <c r="ARE368" s="27"/>
      <c r="ARF368" s="27"/>
      <c r="ARG368" s="27"/>
      <c r="ARH368" s="27"/>
      <c r="ARI368" s="27"/>
      <c r="ARJ368" s="27"/>
      <c r="ARK368" s="27"/>
      <c r="ARL368" s="27"/>
      <c r="ARM368" s="27"/>
      <c r="ARN368" s="27"/>
      <c r="ARO368" s="27"/>
      <c r="ARP368" s="27"/>
      <c r="ARQ368" s="27"/>
      <c r="ARR368" s="27"/>
      <c r="ARS368" s="27"/>
      <c r="ART368" s="27"/>
      <c r="ARU368" s="27"/>
      <c r="ARV368" s="27"/>
      <c r="ARW368" s="27"/>
      <c r="ARX368" s="27"/>
      <c r="ARY368" s="27"/>
      <c r="ARZ368" s="27"/>
      <c r="ASA368" s="27"/>
      <c r="ASB368" s="27"/>
      <c r="ASC368" s="27"/>
      <c r="ASD368" s="27"/>
      <c r="ASE368" s="27"/>
      <c r="ASF368" s="27"/>
      <c r="ASG368" s="27"/>
      <c r="ASH368" s="27"/>
      <c r="ASI368" s="27"/>
      <c r="ASJ368" s="27"/>
      <c r="ASK368" s="27"/>
      <c r="ASL368" s="27"/>
      <c r="ASM368" s="27"/>
      <c r="ASN368" s="27"/>
      <c r="ASO368" s="27"/>
      <c r="ASP368" s="27"/>
      <c r="ASQ368" s="27"/>
      <c r="ASR368" s="27"/>
      <c r="ASS368" s="27"/>
      <c r="AST368" s="27"/>
      <c r="ASU368" s="27"/>
      <c r="ASV368" s="27"/>
    </row>
    <row r="369" spans="1:1192" ht="47.25" x14ac:dyDescent="0.25">
      <c r="A369" s="28">
        <v>367</v>
      </c>
      <c r="B369" s="32" t="s">
        <v>10</v>
      </c>
      <c r="C369" s="9">
        <v>26356</v>
      </c>
      <c r="D369" s="5" t="s">
        <v>1730</v>
      </c>
      <c r="E369" s="36" t="s">
        <v>1731</v>
      </c>
      <c r="F369" s="21" t="s">
        <v>1732</v>
      </c>
      <c r="G369" s="7" t="s">
        <v>229</v>
      </c>
      <c r="H369" s="8" t="s">
        <v>196</v>
      </c>
      <c r="I369" s="9">
        <v>45579</v>
      </c>
      <c r="J369" s="3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S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Q369" s="27"/>
      <c r="VR369" s="27"/>
      <c r="VS369" s="27"/>
      <c r="VT369" s="27"/>
      <c r="VU369" s="27"/>
      <c r="VV369" s="27"/>
      <c r="VW369" s="27"/>
      <c r="VX369" s="27"/>
      <c r="VY369" s="27"/>
      <c r="VZ369" s="27"/>
      <c r="WA369" s="27"/>
      <c r="WB369" s="27"/>
      <c r="WC369" s="27"/>
      <c r="WD369" s="27"/>
      <c r="WE369" s="27"/>
      <c r="WF369" s="27"/>
      <c r="WG369" s="27"/>
      <c r="WH369" s="27"/>
      <c r="WI369" s="27"/>
      <c r="WJ369" s="27"/>
      <c r="WK369" s="27"/>
      <c r="WL369" s="27"/>
      <c r="WM369" s="27"/>
      <c r="WN369" s="27"/>
      <c r="WO369" s="27"/>
      <c r="WP369" s="27"/>
      <c r="WQ369" s="27"/>
      <c r="WR369" s="27"/>
      <c r="WS369" s="27"/>
      <c r="WT369" s="27"/>
      <c r="WU369" s="27"/>
      <c r="WV369" s="27"/>
      <c r="WW369" s="27"/>
      <c r="WX369" s="27"/>
      <c r="WY369" s="27"/>
      <c r="WZ369" s="27"/>
      <c r="XA369" s="27"/>
      <c r="XB369" s="27"/>
      <c r="XC369" s="27"/>
      <c r="XD369" s="27"/>
      <c r="XE369" s="27"/>
      <c r="XF369" s="27"/>
      <c r="XG369" s="27"/>
      <c r="XH369" s="27"/>
      <c r="XI369" s="27"/>
      <c r="XJ369" s="27"/>
      <c r="XK369" s="27"/>
      <c r="XL369" s="27"/>
      <c r="XM369" s="27"/>
      <c r="XN369" s="27"/>
      <c r="XO369" s="27"/>
      <c r="XP369" s="27"/>
      <c r="XQ369" s="27"/>
      <c r="XR369" s="27"/>
      <c r="XS369" s="27"/>
      <c r="XT369" s="27"/>
      <c r="XU369" s="27"/>
      <c r="XV369" s="27"/>
      <c r="XW369" s="27"/>
      <c r="XX369" s="27"/>
      <c r="XY369" s="27"/>
      <c r="XZ369" s="27"/>
      <c r="YA369" s="27"/>
      <c r="YB369" s="27"/>
      <c r="YC369" s="27"/>
      <c r="YD369" s="27"/>
      <c r="YE369" s="27"/>
      <c r="YF369" s="27"/>
      <c r="YG369" s="27"/>
      <c r="YH369" s="27"/>
      <c r="YI369" s="27"/>
      <c r="YJ369" s="27"/>
      <c r="YK369" s="27"/>
      <c r="YL369" s="27"/>
      <c r="YM369" s="27"/>
      <c r="YN369" s="27"/>
      <c r="YO369" s="27"/>
      <c r="YP369" s="27"/>
      <c r="YQ369" s="27"/>
      <c r="YR369" s="27"/>
      <c r="YS369" s="27"/>
      <c r="YT369" s="27"/>
      <c r="YU369" s="27"/>
      <c r="YV369" s="27"/>
      <c r="YW369" s="27"/>
      <c r="YX369" s="27"/>
      <c r="YY369" s="27"/>
      <c r="YZ369" s="27"/>
      <c r="ZA369" s="27"/>
      <c r="ZB369" s="27"/>
      <c r="ZC369" s="27"/>
      <c r="ZD369" s="27"/>
      <c r="ZE369" s="27"/>
      <c r="ZF369" s="27"/>
      <c r="ZG369" s="27"/>
      <c r="ZH369" s="27"/>
      <c r="ZI369" s="27"/>
      <c r="ZJ369" s="27"/>
      <c r="ZK369" s="27"/>
      <c r="ZL369" s="27"/>
      <c r="ZM369" s="27"/>
      <c r="ZN369" s="27"/>
      <c r="ZO369" s="27"/>
      <c r="ZP369" s="27"/>
      <c r="ZQ369" s="27"/>
      <c r="ZR369" s="27"/>
      <c r="ZS369" s="27"/>
      <c r="ZT369" s="27"/>
      <c r="ZU369" s="27"/>
      <c r="ZV369" s="27"/>
      <c r="ZW369" s="27"/>
      <c r="ZX369" s="27"/>
      <c r="ZY369" s="27"/>
      <c r="ZZ369" s="27"/>
      <c r="AAA369" s="27"/>
      <c r="AAB369" s="27"/>
      <c r="AAC369" s="27"/>
      <c r="AAD369" s="27"/>
      <c r="AAE369" s="27"/>
      <c r="AAF369" s="27"/>
      <c r="AAG369" s="27"/>
      <c r="AAH369" s="27"/>
      <c r="AAI369" s="27"/>
      <c r="AAJ369" s="27"/>
      <c r="AAK369" s="27"/>
      <c r="AAL369" s="27"/>
      <c r="AAM369" s="27"/>
      <c r="AAN369" s="27"/>
      <c r="AAO369" s="27"/>
      <c r="AAP369" s="27"/>
      <c r="AAQ369" s="27"/>
      <c r="AAR369" s="27"/>
      <c r="AAS369" s="27"/>
      <c r="AAT369" s="27"/>
      <c r="AAU369" s="27"/>
      <c r="AAV369" s="27"/>
      <c r="AAW369" s="27"/>
      <c r="AAX369" s="27"/>
      <c r="AAY369" s="27"/>
      <c r="AAZ369" s="27"/>
      <c r="ABA369" s="27"/>
      <c r="ABB369" s="27"/>
      <c r="ABC369" s="27"/>
      <c r="ABD369" s="27"/>
      <c r="ABE369" s="27"/>
      <c r="ABF369" s="27"/>
      <c r="ABG369" s="27"/>
      <c r="ABH369" s="27"/>
      <c r="ABI369" s="27"/>
      <c r="ABJ369" s="27"/>
      <c r="ABK369" s="27"/>
      <c r="ABL369" s="27"/>
      <c r="ABM369" s="27"/>
      <c r="ABN369" s="27"/>
      <c r="ABO369" s="27"/>
      <c r="ABP369" s="27"/>
      <c r="ABQ369" s="27"/>
      <c r="ABR369" s="27"/>
      <c r="ABS369" s="27"/>
      <c r="ABT369" s="27"/>
      <c r="ABU369" s="27"/>
      <c r="ABV369" s="27"/>
      <c r="ABW369" s="27"/>
      <c r="ABX369" s="27"/>
      <c r="ABY369" s="27"/>
      <c r="ABZ369" s="27"/>
      <c r="ACA369" s="27"/>
      <c r="ACB369" s="27"/>
      <c r="ACC369" s="27"/>
      <c r="ACD369" s="27"/>
      <c r="ACE369" s="27"/>
      <c r="ACF369" s="27"/>
      <c r="ACG369" s="27"/>
      <c r="ACH369" s="27"/>
      <c r="ACI369" s="27"/>
      <c r="ACJ369" s="27"/>
      <c r="ACK369" s="27"/>
      <c r="ACL369" s="27"/>
      <c r="ACM369" s="27"/>
      <c r="ACN369" s="27"/>
      <c r="ACO369" s="27"/>
      <c r="ACP369" s="27"/>
      <c r="ACQ369" s="27"/>
      <c r="ACR369" s="27"/>
      <c r="ACS369" s="27"/>
      <c r="ACT369" s="27"/>
      <c r="ACU369" s="27"/>
      <c r="ACV369" s="27"/>
      <c r="ACW369" s="27"/>
      <c r="ACX369" s="27"/>
      <c r="ACY369" s="27"/>
      <c r="ACZ369" s="27"/>
      <c r="ADA369" s="27"/>
      <c r="ADB369" s="27"/>
      <c r="ADC369" s="27"/>
      <c r="ADD369" s="27"/>
      <c r="ADE369" s="27"/>
      <c r="ADF369" s="27"/>
      <c r="ADG369" s="27"/>
      <c r="ADH369" s="27"/>
      <c r="ADI369" s="27"/>
      <c r="ADJ369" s="27"/>
      <c r="ADK369" s="27"/>
      <c r="ADL369" s="27"/>
      <c r="ADM369" s="27"/>
      <c r="ADN369" s="27"/>
      <c r="ADO369" s="27"/>
      <c r="ADP369" s="27"/>
      <c r="ADQ369" s="27"/>
      <c r="ADR369" s="27"/>
      <c r="ADS369" s="27"/>
      <c r="ADT369" s="27"/>
      <c r="ADU369" s="27"/>
      <c r="ADV369" s="27"/>
      <c r="ADW369" s="27"/>
      <c r="ADX369" s="27"/>
      <c r="ADY369" s="27"/>
      <c r="ADZ369" s="27"/>
      <c r="AEA369" s="27"/>
      <c r="AEB369" s="27"/>
      <c r="AEC369" s="27"/>
      <c r="AED369" s="27"/>
      <c r="AEE369" s="27"/>
      <c r="AEF369" s="27"/>
      <c r="AEG369" s="27"/>
      <c r="AEH369" s="27"/>
      <c r="AEI369" s="27"/>
      <c r="AEJ369" s="27"/>
      <c r="AEK369" s="27"/>
      <c r="AEL369" s="27"/>
      <c r="AEM369" s="27"/>
      <c r="AEN369" s="27"/>
      <c r="AEO369" s="27"/>
      <c r="AEP369" s="27"/>
      <c r="AEQ369" s="27"/>
      <c r="AER369" s="27"/>
      <c r="AES369" s="27"/>
      <c r="AET369" s="27"/>
      <c r="AEU369" s="27"/>
      <c r="AEV369" s="27"/>
      <c r="AEW369" s="27"/>
      <c r="AEX369" s="27"/>
      <c r="AEY369" s="27"/>
      <c r="AEZ369" s="27"/>
      <c r="AFA369" s="27"/>
      <c r="AFB369" s="27"/>
      <c r="AFC369" s="27"/>
      <c r="AFD369" s="27"/>
      <c r="AFE369" s="27"/>
      <c r="AFF369" s="27"/>
      <c r="AFG369" s="27"/>
      <c r="AFH369" s="27"/>
      <c r="AFI369" s="27"/>
      <c r="AFJ369" s="27"/>
      <c r="AFK369" s="27"/>
      <c r="AFL369" s="27"/>
      <c r="AFM369" s="27"/>
      <c r="AFN369" s="27"/>
      <c r="AFO369" s="27"/>
      <c r="AFP369" s="27"/>
      <c r="AFQ369" s="27"/>
      <c r="AFR369" s="27"/>
      <c r="AFS369" s="27"/>
      <c r="AFT369" s="27"/>
      <c r="AFU369" s="27"/>
      <c r="AFV369" s="27"/>
      <c r="AFW369" s="27"/>
      <c r="AFX369" s="27"/>
      <c r="AFY369" s="27"/>
      <c r="AFZ369" s="27"/>
      <c r="AGA369" s="27"/>
      <c r="AGB369" s="27"/>
      <c r="AGC369" s="27"/>
      <c r="AGD369" s="27"/>
      <c r="AGE369" s="27"/>
      <c r="AGF369" s="27"/>
      <c r="AGG369" s="27"/>
      <c r="AGH369" s="27"/>
      <c r="AGI369" s="27"/>
      <c r="AGJ369" s="27"/>
      <c r="AGK369" s="27"/>
      <c r="AGL369" s="27"/>
      <c r="AGM369" s="27"/>
      <c r="AGN369" s="27"/>
      <c r="AGO369" s="27"/>
      <c r="AGP369" s="27"/>
      <c r="AGQ369" s="27"/>
      <c r="AGR369" s="27"/>
      <c r="AGS369" s="27"/>
      <c r="AGT369" s="27"/>
      <c r="AGU369" s="27"/>
      <c r="AGV369" s="27"/>
      <c r="AGW369" s="27"/>
      <c r="AGX369" s="27"/>
      <c r="AGY369" s="27"/>
      <c r="AGZ369" s="27"/>
      <c r="AHA369" s="27"/>
      <c r="AHB369" s="27"/>
      <c r="AHC369" s="27"/>
      <c r="AHD369" s="27"/>
      <c r="AHE369" s="27"/>
      <c r="AHF369" s="27"/>
      <c r="AHG369" s="27"/>
      <c r="AHH369" s="27"/>
      <c r="AHI369" s="27"/>
      <c r="AHJ369" s="27"/>
      <c r="AHK369" s="27"/>
      <c r="AHL369" s="27"/>
      <c r="AHM369" s="27"/>
      <c r="AHN369" s="27"/>
      <c r="AHO369" s="27"/>
      <c r="AHP369" s="27"/>
      <c r="AHQ369" s="27"/>
      <c r="AHR369" s="27"/>
      <c r="AHS369" s="27"/>
      <c r="AHT369" s="27"/>
      <c r="AHU369" s="27"/>
      <c r="AHV369" s="27"/>
      <c r="AHW369" s="27"/>
      <c r="AHX369" s="27"/>
      <c r="AHY369" s="27"/>
      <c r="AHZ369" s="27"/>
      <c r="AIA369" s="27"/>
      <c r="AIB369" s="27"/>
      <c r="AIC369" s="27"/>
      <c r="AID369" s="27"/>
      <c r="AIE369" s="27"/>
      <c r="AIF369" s="27"/>
      <c r="AIG369" s="27"/>
      <c r="AIH369" s="27"/>
      <c r="AII369" s="27"/>
      <c r="AIJ369" s="27"/>
      <c r="AIK369" s="27"/>
      <c r="AIL369" s="27"/>
      <c r="AIM369" s="27"/>
      <c r="AIN369" s="27"/>
      <c r="AIO369" s="27"/>
      <c r="AIP369" s="27"/>
      <c r="AIQ369" s="27"/>
      <c r="AIR369" s="27"/>
      <c r="AIS369" s="27"/>
      <c r="AIT369" s="27"/>
      <c r="AIU369" s="27"/>
      <c r="AIV369" s="27"/>
      <c r="AIW369" s="27"/>
      <c r="AIX369" s="27"/>
      <c r="AIY369" s="27"/>
      <c r="AIZ369" s="27"/>
      <c r="AJA369" s="27"/>
      <c r="AJB369" s="27"/>
      <c r="AJC369" s="27"/>
      <c r="AJD369" s="27"/>
      <c r="AJE369" s="27"/>
      <c r="AJF369" s="27"/>
      <c r="AJG369" s="27"/>
      <c r="AJH369" s="27"/>
      <c r="AJI369" s="27"/>
      <c r="AJJ369" s="27"/>
      <c r="AJK369" s="27"/>
      <c r="AJL369" s="27"/>
      <c r="AJM369" s="27"/>
      <c r="AJN369" s="27"/>
      <c r="AJO369" s="27"/>
      <c r="AJP369" s="27"/>
      <c r="AJQ369" s="27"/>
      <c r="AJR369" s="27"/>
      <c r="AJS369" s="27"/>
      <c r="AJT369" s="27"/>
      <c r="AJU369" s="27"/>
      <c r="AJV369" s="27"/>
      <c r="AJW369" s="27"/>
      <c r="AJX369" s="27"/>
      <c r="AJY369" s="27"/>
      <c r="AJZ369" s="27"/>
      <c r="AKA369" s="27"/>
      <c r="AKB369" s="27"/>
      <c r="AKC369" s="27"/>
      <c r="AKD369" s="27"/>
      <c r="AKE369" s="27"/>
      <c r="AKF369" s="27"/>
      <c r="AKG369" s="27"/>
      <c r="AKH369" s="27"/>
      <c r="AKI369" s="27"/>
      <c r="AKJ369" s="27"/>
      <c r="AKK369" s="27"/>
      <c r="AKL369" s="27"/>
      <c r="AKM369" s="27"/>
      <c r="AKN369" s="27"/>
      <c r="AKO369" s="27"/>
      <c r="AKP369" s="27"/>
      <c r="AKQ369" s="27"/>
      <c r="AKR369" s="27"/>
      <c r="AKS369" s="27"/>
      <c r="AKT369" s="27"/>
      <c r="AKU369" s="27"/>
      <c r="AKV369" s="27"/>
      <c r="AKW369" s="27"/>
      <c r="AKX369" s="27"/>
      <c r="AKY369" s="27"/>
      <c r="AKZ369" s="27"/>
      <c r="ALA369" s="27"/>
      <c r="ALB369" s="27"/>
      <c r="ALC369" s="27"/>
      <c r="ALD369" s="27"/>
      <c r="ALE369" s="27"/>
      <c r="ALF369" s="27"/>
      <c r="ALG369" s="27"/>
      <c r="ALH369" s="27"/>
      <c r="ALI369" s="27"/>
      <c r="ALJ369" s="27"/>
      <c r="ALK369" s="27"/>
      <c r="ALL369" s="27"/>
      <c r="ALM369" s="27"/>
      <c r="ALN369" s="27"/>
      <c r="ALO369" s="27"/>
      <c r="ALP369" s="27"/>
      <c r="ALQ369" s="27"/>
      <c r="ALR369" s="27"/>
      <c r="ALS369" s="27"/>
      <c r="ALT369" s="27"/>
      <c r="ALU369" s="27"/>
      <c r="ALV369" s="27"/>
      <c r="ALW369" s="27"/>
      <c r="ALX369" s="27"/>
      <c r="ALY369" s="27"/>
      <c r="ALZ369" s="27"/>
      <c r="AMA369" s="27"/>
      <c r="AMB369" s="27"/>
      <c r="AMC369" s="27"/>
      <c r="AMD369" s="27"/>
      <c r="AME369" s="27"/>
      <c r="AMF369" s="27"/>
      <c r="AMG369" s="27"/>
      <c r="AMH369" s="27"/>
      <c r="AMI369" s="27"/>
      <c r="AMJ369" s="27"/>
      <c r="AMK369" s="27"/>
      <c r="AML369" s="27"/>
      <c r="AMM369" s="27"/>
      <c r="AMN369" s="27"/>
      <c r="AMO369" s="27"/>
      <c r="AMP369" s="27"/>
      <c r="AMQ369" s="27"/>
      <c r="AMR369" s="27"/>
      <c r="AMS369" s="27"/>
      <c r="AMT369" s="27"/>
      <c r="AMU369" s="27"/>
      <c r="AMV369" s="27"/>
      <c r="AMW369" s="27"/>
      <c r="AMX369" s="27"/>
      <c r="AMY369" s="27"/>
      <c r="AMZ369" s="27"/>
      <c r="ANA369" s="27"/>
      <c r="ANB369" s="27"/>
      <c r="ANC369" s="27"/>
      <c r="AND369" s="27"/>
      <c r="ANE369" s="27"/>
      <c r="ANF369" s="27"/>
      <c r="ANG369" s="27"/>
      <c r="ANH369" s="27"/>
      <c r="ANI369" s="27"/>
      <c r="ANJ369" s="27"/>
      <c r="ANK369" s="27"/>
      <c r="ANL369" s="27"/>
      <c r="ANM369" s="27"/>
      <c r="ANN369" s="27"/>
      <c r="ANO369" s="27"/>
      <c r="ANP369" s="27"/>
      <c r="ANQ369" s="27"/>
      <c r="ANR369" s="27"/>
      <c r="ANS369" s="27"/>
      <c r="ANT369" s="27"/>
      <c r="ANU369" s="27"/>
      <c r="ANV369" s="27"/>
      <c r="ANW369" s="27"/>
      <c r="ANX369" s="27"/>
      <c r="ANY369" s="27"/>
      <c r="ANZ369" s="27"/>
      <c r="AOA369" s="27"/>
      <c r="AOB369" s="27"/>
      <c r="AOC369" s="27"/>
      <c r="AOD369" s="27"/>
      <c r="AOE369" s="27"/>
      <c r="AOF369" s="27"/>
      <c r="AOG369" s="27"/>
      <c r="AOH369" s="27"/>
      <c r="AOI369" s="27"/>
      <c r="AOJ369" s="27"/>
      <c r="AOK369" s="27"/>
      <c r="AOL369" s="27"/>
      <c r="AOM369" s="27"/>
      <c r="AON369" s="27"/>
      <c r="AOO369" s="27"/>
      <c r="AOP369" s="27"/>
      <c r="AOQ369" s="27"/>
      <c r="AOR369" s="27"/>
      <c r="AOS369" s="27"/>
      <c r="AOT369" s="27"/>
      <c r="AOU369" s="27"/>
      <c r="AOV369" s="27"/>
      <c r="AOW369" s="27"/>
      <c r="AOX369" s="27"/>
      <c r="AOY369" s="27"/>
      <c r="AOZ369" s="27"/>
      <c r="APA369" s="27"/>
      <c r="APB369" s="27"/>
      <c r="APC369" s="27"/>
      <c r="APD369" s="27"/>
      <c r="APE369" s="27"/>
      <c r="APF369" s="27"/>
      <c r="APG369" s="27"/>
      <c r="APH369" s="27"/>
      <c r="API369" s="27"/>
      <c r="APJ369" s="27"/>
      <c r="APK369" s="27"/>
      <c r="APL369" s="27"/>
      <c r="APM369" s="27"/>
      <c r="APN369" s="27"/>
      <c r="APO369" s="27"/>
      <c r="APP369" s="27"/>
      <c r="APQ369" s="27"/>
      <c r="APR369" s="27"/>
      <c r="APS369" s="27"/>
      <c r="APT369" s="27"/>
      <c r="APU369" s="27"/>
      <c r="APV369" s="27"/>
      <c r="APW369" s="27"/>
      <c r="APX369" s="27"/>
      <c r="APY369" s="27"/>
      <c r="APZ369" s="27"/>
      <c r="AQA369" s="27"/>
      <c r="AQB369" s="27"/>
      <c r="AQC369" s="27"/>
      <c r="AQD369" s="27"/>
      <c r="AQE369" s="27"/>
      <c r="AQF369" s="27"/>
      <c r="AQG369" s="27"/>
      <c r="AQH369" s="27"/>
      <c r="AQI369" s="27"/>
      <c r="AQJ369" s="27"/>
      <c r="AQK369" s="27"/>
      <c r="AQL369" s="27"/>
      <c r="AQM369" s="27"/>
      <c r="AQN369" s="27"/>
      <c r="AQO369" s="27"/>
      <c r="AQP369" s="27"/>
      <c r="AQQ369" s="27"/>
      <c r="AQR369" s="27"/>
      <c r="AQS369" s="27"/>
      <c r="AQT369" s="27"/>
      <c r="AQU369" s="27"/>
      <c r="AQV369" s="27"/>
      <c r="AQW369" s="27"/>
      <c r="AQX369" s="27"/>
      <c r="AQY369" s="27"/>
      <c r="AQZ369" s="27"/>
      <c r="ARA369" s="27"/>
      <c r="ARB369" s="27"/>
      <c r="ARC369" s="27"/>
      <c r="ARD369" s="27"/>
      <c r="ARE369" s="27"/>
      <c r="ARF369" s="27"/>
      <c r="ARG369" s="27"/>
      <c r="ARH369" s="27"/>
      <c r="ARI369" s="27"/>
      <c r="ARJ369" s="27"/>
      <c r="ARK369" s="27"/>
      <c r="ARL369" s="27"/>
      <c r="ARM369" s="27"/>
      <c r="ARN369" s="27"/>
      <c r="ARO369" s="27"/>
      <c r="ARP369" s="27"/>
      <c r="ARQ369" s="27"/>
      <c r="ARR369" s="27"/>
      <c r="ARS369" s="27"/>
      <c r="ART369" s="27"/>
      <c r="ARU369" s="27"/>
      <c r="ARV369" s="27"/>
      <c r="ARW369" s="27"/>
      <c r="ARX369" s="27"/>
      <c r="ARY369" s="27"/>
      <c r="ARZ369" s="27"/>
      <c r="ASA369" s="27"/>
      <c r="ASB369" s="27"/>
      <c r="ASC369" s="27"/>
      <c r="ASD369" s="27"/>
      <c r="ASE369" s="27"/>
      <c r="ASF369" s="27"/>
      <c r="ASG369" s="27"/>
      <c r="ASH369" s="27"/>
      <c r="ASI369" s="27"/>
      <c r="ASJ369" s="27"/>
      <c r="ASK369" s="27"/>
      <c r="ASL369" s="27"/>
      <c r="ASM369" s="27"/>
      <c r="ASN369" s="27"/>
      <c r="ASO369" s="27"/>
      <c r="ASP369" s="27"/>
      <c r="ASQ369" s="27"/>
      <c r="ASR369" s="27"/>
      <c r="ASS369" s="27"/>
      <c r="AST369" s="27"/>
      <c r="ASU369" s="27"/>
      <c r="ASV369" s="27"/>
    </row>
    <row r="370" spans="1:1192" ht="47.25" x14ac:dyDescent="0.25">
      <c r="A370" s="28">
        <v>368</v>
      </c>
      <c r="B370" s="32" t="s">
        <v>10</v>
      </c>
      <c r="C370" s="9">
        <v>33155</v>
      </c>
      <c r="D370" s="5" t="s">
        <v>1733</v>
      </c>
      <c r="E370" s="36" t="s">
        <v>1734</v>
      </c>
      <c r="F370" s="21" t="s">
        <v>1735</v>
      </c>
      <c r="G370" s="7" t="s">
        <v>229</v>
      </c>
      <c r="H370" s="8" t="s">
        <v>40</v>
      </c>
      <c r="I370" s="9" t="s">
        <v>1736</v>
      </c>
      <c r="J370" s="3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S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Q370" s="27"/>
      <c r="VR370" s="27"/>
      <c r="VS370" s="27"/>
      <c r="VT370" s="27"/>
      <c r="VU370" s="27"/>
      <c r="VV370" s="27"/>
      <c r="VW370" s="27"/>
      <c r="VX370" s="27"/>
      <c r="VY370" s="27"/>
      <c r="VZ370" s="27"/>
      <c r="WA370" s="27"/>
      <c r="WB370" s="27"/>
      <c r="WC370" s="27"/>
      <c r="WD370" s="27"/>
      <c r="WE370" s="27"/>
      <c r="WF370" s="27"/>
      <c r="WG370" s="27"/>
      <c r="WH370" s="27"/>
      <c r="WI370" s="27"/>
      <c r="WJ370" s="27"/>
      <c r="WK370" s="27"/>
      <c r="WL370" s="27"/>
      <c r="WM370" s="27"/>
      <c r="WN370" s="27"/>
      <c r="WO370" s="27"/>
      <c r="WP370" s="27"/>
      <c r="WQ370" s="27"/>
      <c r="WR370" s="27"/>
      <c r="WS370" s="27"/>
      <c r="WT370" s="27"/>
      <c r="WU370" s="27"/>
      <c r="WV370" s="27"/>
      <c r="WW370" s="27"/>
      <c r="WX370" s="27"/>
      <c r="WY370" s="27"/>
      <c r="WZ370" s="27"/>
      <c r="XA370" s="27"/>
      <c r="XB370" s="27"/>
      <c r="XC370" s="27"/>
      <c r="XD370" s="27"/>
      <c r="XE370" s="27"/>
      <c r="XF370" s="27"/>
      <c r="XG370" s="27"/>
      <c r="XH370" s="27"/>
      <c r="XI370" s="27"/>
      <c r="XJ370" s="27"/>
      <c r="XK370" s="27"/>
      <c r="XL370" s="27"/>
      <c r="XM370" s="27"/>
      <c r="XN370" s="27"/>
      <c r="XO370" s="27"/>
      <c r="XP370" s="27"/>
      <c r="XQ370" s="27"/>
      <c r="XR370" s="27"/>
      <c r="XS370" s="27"/>
      <c r="XT370" s="27"/>
      <c r="XU370" s="27"/>
      <c r="XV370" s="27"/>
      <c r="XW370" s="27"/>
      <c r="XX370" s="27"/>
      <c r="XY370" s="27"/>
      <c r="XZ370" s="27"/>
      <c r="YA370" s="27"/>
      <c r="YB370" s="27"/>
      <c r="YC370" s="27"/>
      <c r="YD370" s="27"/>
      <c r="YE370" s="27"/>
      <c r="YF370" s="27"/>
      <c r="YG370" s="27"/>
      <c r="YH370" s="27"/>
      <c r="YI370" s="27"/>
      <c r="YJ370" s="27"/>
      <c r="YK370" s="27"/>
      <c r="YL370" s="27"/>
      <c r="YM370" s="27"/>
      <c r="YN370" s="27"/>
      <c r="YO370" s="27"/>
      <c r="YP370" s="27"/>
      <c r="YQ370" s="27"/>
      <c r="YR370" s="27"/>
      <c r="YS370" s="27"/>
      <c r="YT370" s="27"/>
      <c r="YU370" s="27"/>
      <c r="YV370" s="27"/>
      <c r="YW370" s="27"/>
      <c r="YX370" s="27"/>
      <c r="YY370" s="27"/>
      <c r="YZ370" s="27"/>
      <c r="ZA370" s="27"/>
      <c r="ZB370" s="27"/>
      <c r="ZC370" s="27"/>
      <c r="ZD370" s="27"/>
      <c r="ZE370" s="27"/>
      <c r="ZF370" s="27"/>
      <c r="ZG370" s="27"/>
      <c r="ZH370" s="27"/>
      <c r="ZI370" s="27"/>
      <c r="ZJ370" s="27"/>
      <c r="ZK370" s="27"/>
      <c r="ZL370" s="27"/>
      <c r="ZM370" s="27"/>
      <c r="ZN370" s="27"/>
      <c r="ZO370" s="27"/>
      <c r="ZP370" s="27"/>
      <c r="ZQ370" s="27"/>
      <c r="ZR370" s="27"/>
      <c r="ZS370" s="27"/>
      <c r="ZT370" s="27"/>
      <c r="ZU370" s="27"/>
      <c r="ZV370" s="27"/>
      <c r="ZW370" s="27"/>
      <c r="ZX370" s="27"/>
      <c r="ZY370" s="27"/>
      <c r="ZZ370" s="27"/>
      <c r="AAA370" s="27"/>
      <c r="AAB370" s="27"/>
      <c r="AAC370" s="27"/>
      <c r="AAD370" s="27"/>
      <c r="AAE370" s="27"/>
      <c r="AAF370" s="27"/>
      <c r="AAG370" s="27"/>
      <c r="AAH370" s="27"/>
      <c r="AAI370" s="27"/>
      <c r="AAJ370" s="27"/>
      <c r="AAK370" s="27"/>
      <c r="AAL370" s="27"/>
      <c r="AAM370" s="27"/>
      <c r="AAN370" s="27"/>
      <c r="AAO370" s="27"/>
      <c r="AAP370" s="27"/>
      <c r="AAQ370" s="27"/>
      <c r="AAR370" s="27"/>
      <c r="AAS370" s="27"/>
      <c r="AAT370" s="27"/>
      <c r="AAU370" s="27"/>
      <c r="AAV370" s="27"/>
      <c r="AAW370" s="27"/>
      <c r="AAX370" s="27"/>
      <c r="AAY370" s="27"/>
      <c r="AAZ370" s="27"/>
      <c r="ABA370" s="27"/>
      <c r="ABB370" s="27"/>
      <c r="ABC370" s="27"/>
      <c r="ABD370" s="27"/>
      <c r="ABE370" s="27"/>
      <c r="ABF370" s="27"/>
      <c r="ABG370" s="27"/>
      <c r="ABH370" s="27"/>
      <c r="ABI370" s="27"/>
      <c r="ABJ370" s="27"/>
      <c r="ABK370" s="27"/>
      <c r="ABL370" s="27"/>
      <c r="ABM370" s="27"/>
      <c r="ABN370" s="27"/>
      <c r="ABO370" s="27"/>
      <c r="ABP370" s="27"/>
      <c r="ABQ370" s="27"/>
      <c r="ABR370" s="27"/>
      <c r="ABS370" s="27"/>
      <c r="ABT370" s="27"/>
      <c r="ABU370" s="27"/>
      <c r="ABV370" s="27"/>
      <c r="ABW370" s="27"/>
      <c r="ABX370" s="27"/>
      <c r="ABY370" s="27"/>
      <c r="ABZ370" s="27"/>
      <c r="ACA370" s="27"/>
      <c r="ACB370" s="27"/>
      <c r="ACC370" s="27"/>
      <c r="ACD370" s="27"/>
      <c r="ACE370" s="27"/>
      <c r="ACF370" s="27"/>
      <c r="ACG370" s="27"/>
      <c r="ACH370" s="27"/>
      <c r="ACI370" s="27"/>
      <c r="ACJ370" s="27"/>
      <c r="ACK370" s="27"/>
      <c r="ACL370" s="27"/>
      <c r="ACM370" s="27"/>
      <c r="ACN370" s="27"/>
      <c r="ACO370" s="27"/>
      <c r="ACP370" s="27"/>
      <c r="ACQ370" s="27"/>
      <c r="ACR370" s="27"/>
      <c r="ACS370" s="27"/>
      <c r="ACT370" s="27"/>
      <c r="ACU370" s="27"/>
      <c r="ACV370" s="27"/>
      <c r="ACW370" s="27"/>
      <c r="ACX370" s="27"/>
      <c r="ACY370" s="27"/>
      <c r="ACZ370" s="27"/>
      <c r="ADA370" s="27"/>
      <c r="ADB370" s="27"/>
      <c r="ADC370" s="27"/>
      <c r="ADD370" s="27"/>
      <c r="ADE370" s="27"/>
      <c r="ADF370" s="27"/>
      <c r="ADG370" s="27"/>
      <c r="ADH370" s="27"/>
      <c r="ADI370" s="27"/>
      <c r="ADJ370" s="27"/>
      <c r="ADK370" s="27"/>
      <c r="ADL370" s="27"/>
      <c r="ADM370" s="27"/>
      <c r="ADN370" s="27"/>
      <c r="ADO370" s="27"/>
      <c r="ADP370" s="27"/>
      <c r="ADQ370" s="27"/>
      <c r="ADR370" s="27"/>
      <c r="ADS370" s="27"/>
      <c r="ADT370" s="27"/>
      <c r="ADU370" s="27"/>
      <c r="ADV370" s="27"/>
      <c r="ADW370" s="27"/>
      <c r="ADX370" s="27"/>
      <c r="ADY370" s="27"/>
      <c r="ADZ370" s="27"/>
      <c r="AEA370" s="27"/>
      <c r="AEB370" s="27"/>
      <c r="AEC370" s="27"/>
      <c r="AED370" s="27"/>
      <c r="AEE370" s="27"/>
      <c r="AEF370" s="27"/>
      <c r="AEG370" s="27"/>
      <c r="AEH370" s="27"/>
      <c r="AEI370" s="27"/>
      <c r="AEJ370" s="27"/>
      <c r="AEK370" s="27"/>
      <c r="AEL370" s="27"/>
      <c r="AEM370" s="27"/>
      <c r="AEN370" s="27"/>
      <c r="AEO370" s="27"/>
      <c r="AEP370" s="27"/>
      <c r="AEQ370" s="27"/>
      <c r="AER370" s="27"/>
      <c r="AES370" s="27"/>
      <c r="AET370" s="27"/>
      <c r="AEU370" s="27"/>
      <c r="AEV370" s="27"/>
      <c r="AEW370" s="27"/>
      <c r="AEX370" s="27"/>
      <c r="AEY370" s="27"/>
      <c r="AEZ370" s="27"/>
      <c r="AFA370" s="27"/>
      <c r="AFB370" s="27"/>
      <c r="AFC370" s="27"/>
      <c r="AFD370" s="27"/>
      <c r="AFE370" s="27"/>
      <c r="AFF370" s="27"/>
      <c r="AFG370" s="27"/>
      <c r="AFH370" s="27"/>
      <c r="AFI370" s="27"/>
      <c r="AFJ370" s="27"/>
      <c r="AFK370" s="27"/>
      <c r="AFL370" s="27"/>
      <c r="AFM370" s="27"/>
      <c r="AFN370" s="27"/>
      <c r="AFO370" s="27"/>
      <c r="AFP370" s="27"/>
      <c r="AFQ370" s="27"/>
      <c r="AFR370" s="27"/>
      <c r="AFS370" s="27"/>
      <c r="AFT370" s="27"/>
      <c r="AFU370" s="27"/>
      <c r="AFV370" s="27"/>
      <c r="AFW370" s="27"/>
      <c r="AFX370" s="27"/>
      <c r="AFY370" s="27"/>
      <c r="AFZ370" s="27"/>
      <c r="AGA370" s="27"/>
      <c r="AGB370" s="27"/>
      <c r="AGC370" s="27"/>
      <c r="AGD370" s="27"/>
      <c r="AGE370" s="27"/>
      <c r="AGF370" s="27"/>
      <c r="AGG370" s="27"/>
      <c r="AGH370" s="27"/>
      <c r="AGI370" s="27"/>
      <c r="AGJ370" s="27"/>
      <c r="AGK370" s="27"/>
      <c r="AGL370" s="27"/>
      <c r="AGM370" s="27"/>
      <c r="AGN370" s="27"/>
      <c r="AGO370" s="27"/>
      <c r="AGP370" s="27"/>
      <c r="AGQ370" s="27"/>
      <c r="AGR370" s="27"/>
      <c r="AGS370" s="27"/>
      <c r="AGT370" s="27"/>
      <c r="AGU370" s="27"/>
      <c r="AGV370" s="27"/>
      <c r="AGW370" s="27"/>
      <c r="AGX370" s="27"/>
      <c r="AGY370" s="27"/>
      <c r="AGZ370" s="27"/>
      <c r="AHA370" s="27"/>
      <c r="AHB370" s="27"/>
      <c r="AHC370" s="27"/>
      <c r="AHD370" s="27"/>
      <c r="AHE370" s="27"/>
      <c r="AHF370" s="27"/>
      <c r="AHG370" s="27"/>
      <c r="AHH370" s="27"/>
      <c r="AHI370" s="27"/>
      <c r="AHJ370" s="27"/>
      <c r="AHK370" s="27"/>
      <c r="AHL370" s="27"/>
      <c r="AHM370" s="27"/>
      <c r="AHN370" s="27"/>
      <c r="AHO370" s="27"/>
      <c r="AHP370" s="27"/>
      <c r="AHQ370" s="27"/>
      <c r="AHR370" s="27"/>
      <c r="AHS370" s="27"/>
      <c r="AHT370" s="27"/>
      <c r="AHU370" s="27"/>
      <c r="AHV370" s="27"/>
      <c r="AHW370" s="27"/>
      <c r="AHX370" s="27"/>
      <c r="AHY370" s="27"/>
      <c r="AHZ370" s="27"/>
      <c r="AIA370" s="27"/>
      <c r="AIB370" s="27"/>
      <c r="AIC370" s="27"/>
      <c r="AID370" s="27"/>
      <c r="AIE370" s="27"/>
      <c r="AIF370" s="27"/>
      <c r="AIG370" s="27"/>
      <c r="AIH370" s="27"/>
      <c r="AII370" s="27"/>
      <c r="AIJ370" s="27"/>
      <c r="AIK370" s="27"/>
      <c r="AIL370" s="27"/>
      <c r="AIM370" s="27"/>
      <c r="AIN370" s="27"/>
      <c r="AIO370" s="27"/>
      <c r="AIP370" s="27"/>
      <c r="AIQ370" s="27"/>
      <c r="AIR370" s="27"/>
      <c r="AIS370" s="27"/>
      <c r="AIT370" s="27"/>
      <c r="AIU370" s="27"/>
      <c r="AIV370" s="27"/>
      <c r="AIW370" s="27"/>
      <c r="AIX370" s="27"/>
      <c r="AIY370" s="27"/>
      <c r="AIZ370" s="27"/>
      <c r="AJA370" s="27"/>
      <c r="AJB370" s="27"/>
      <c r="AJC370" s="27"/>
      <c r="AJD370" s="27"/>
      <c r="AJE370" s="27"/>
      <c r="AJF370" s="27"/>
      <c r="AJG370" s="27"/>
      <c r="AJH370" s="27"/>
      <c r="AJI370" s="27"/>
      <c r="AJJ370" s="27"/>
      <c r="AJK370" s="27"/>
      <c r="AJL370" s="27"/>
      <c r="AJM370" s="27"/>
      <c r="AJN370" s="27"/>
      <c r="AJO370" s="27"/>
      <c r="AJP370" s="27"/>
      <c r="AJQ370" s="27"/>
      <c r="AJR370" s="27"/>
      <c r="AJS370" s="27"/>
      <c r="AJT370" s="27"/>
      <c r="AJU370" s="27"/>
      <c r="AJV370" s="27"/>
      <c r="AJW370" s="27"/>
      <c r="AJX370" s="27"/>
      <c r="AJY370" s="27"/>
      <c r="AJZ370" s="27"/>
      <c r="AKA370" s="27"/>
      <c r="AKB370" s="27"/>
      <c r="AKC370" s="27"/>
      <c r="AKD370" s="27"/>
      <c r="AKE370" s="27"/>
      <c r="AKF370" s="27"/>
      <c r="AKG370" s="27"/>
      <c r="AKH370" s="27"/>
      <c r="AKI370" s="27"/>
      <c r="AKJ370" s="27"/>
      <c r="AKK370" s="27"/>
      <c r="AKL370" s="27"/>
      <c r="AKM370" s="27"/>
      <c r="AKN370" s="27"/>
      <c r="AKO370" s="27"/>
      <c r="AKP370" s="27"/>
      <c r="AKQ370" s="27"/>
      <c r="AKR370" s="27"/>
      <c r="AKS370" s="27"/>
      <c r="AKT370" s="27"/>
      <c r="AKU370" s="27"/>
      <c r="AKV370" s="27"/>
      <c r="AKW370" s="27"/>
      <c r="AKX370" s="27"/>
      <c r="AKY370" s="27"/>
      <c r="AKZ370" s="27"/>
      <c r="ALA370" s="27"/>
      <c r="ALB370" s="27"/>
      <c r="ALC370" s="27"/>
      <c r="ALD370" s="27"/>
      <c r="ALE370" s="27"/>
      <c r="ALF370" s="27"/>
      <c r="ALG370" s="27"/>
      <c r="ALH370" s="27"/>
      <c r="ALI370" s="27"/>
      <c r="ALJ370" s="27"/>
      <c r="ALK370" s="27"/>
      <c r="ALL370" s="27"/>
      <c r="ALM370" s="27"/>
      <c r="ALN370" s="27"/>
      <c r="ALO370" s="27"/>
      <c r="ALP370" s="27"/>
      <c r="ALQ370" s="27"/>
      <c r="ALR370" s="27"/>
      <c r="ALS370" s="27"/>
      <c r="ALT370" s="27"/>
      <c r="ALU370" s="27"/>
      <c r="ALV370" s="27"/>
      <c r="ALW370" s="27"/>
      <c r="ALX370" s="27"/>
      <c r="ALY370" s="27"/>
      <c r="ALZ370" s="27"/>
      <c r="AMA370" s="27"/>
      <c r="AMB370" s="27"/>
      <c r="AMC370" s="27"/>
      <c r="AMD370" s="27"/>
      <c r="AME370" s="27"/>
      <c r="AMF370" s="27"/>
      <c r="AMG370" s="27"/>
      <c r="AMH370" s="27"/>
      <c r="AMI370" s="27"/>
      <c r="AMJ370" s="27"/>
      <c r="AMK370" s="27"/>
      <c r="AML370" s="27"/>
      <c r="AMM370" s="27"/>
      <c r="AMN370" s="27"/>
      <c r="AMO370" s="27"/>
      <c r="AMP370" s="27"/>
      <c r="AMQ370" s="27"/>
      <c r="AMR370" s="27"/>
      <c r="AMS370" s="27"/>
      <c r="AMT370" s="27"/>
      <c r="AMU370" s="27"/>
      <c r="AMV370" s="27"/>
      <c r="AMW370" s="27"/>
      <c r="AMX370" s="27"/>
      <c r="AMY370" s="27"/>
      <c r="AMZ370" s="27"/>
      <c r="ANA370" s="27"/>
      <c r="ANB370" s="27"/>
      <c r="ANC370" s="27"/>
      <c r="AND370" s="27"/>
      <c r="ANE370" s="27"/>
      <c r="ANF370" s="27"/>
      <c r="ANG370" s="27"/>
      <c r="ANH370" s="27"/>
      <c r="ANI370" s="27"/>
      <c r="ANJ370" s="27"/>
      <c r="ANK370" s="27"/>
      <c r="ANL370" s="27"/>
      <c r="ANM370" s="27"/>
      <c r="ANN370" s="27"/>
      <c r="ANO370" s="27"/>
      <c r="ANP370" s="27"/>
      <c r="ANQ370" s="27"/>
      <c r="ANR370" s="27"/>
      <c r="ANS370" s="27"/>
      <c r="ANT370" s="27"/>
      <c r="ANU370" s="27"/>
      <c r="ANV370" s="27"/>
      <c r="ANW370" s="27"/>
      <c r="ANX370" s="27"/>
      <c r="ANY370" s="27"/>
      <c r="ANZ370" s="27"/>
      <c r="AOA370" s="27"/>
      <c r="AOB370" s="27"/>
      <c r="AOC370" s="27"/>
      <c r="AOD370" s="27"/>
      <c r="AOE370" s="27"/>
      <c r="AOF370" s="27"/>
      <c r="AOG370" s="27"/>
      <c r="AOH370" s="27"/>
      <c r="AOI370" s="27"/>
      <c r="AOJ370" s="27"/>
      <c r="AOK370" s="27"/>
      <c r="AOL370" s="27"/>
      <c r="AOM370" s="27"/>
      <c r="AON370" s="27"/>
      <c r="AOO370" s="27"/>
      <c r="AOP370" s="27"/>
      <c r="AOQ370" s="27"/>
      <c r="AOR370" s="27"/>
      <c r="AOS370" s="27"/>
      <c r="AOT370" s="27"/>
      <c r="AOU370" s="27"/>
      <c r="AOV370" s="27"/>
      <c r="AOW370" s="27"/>
      <c r="AOX370" s="27"/>
      <c r="AOY370" s="27"/>
      <c r="AOZ370" s="27"/>
      <c r="APA370" s="27"/>
      <c r="APB370" s="27"/>
      <c r="APC370" s="27"/>
      <c r="APD370" s="27"/>
      <c r="APE370" s="27"/>
      <c r="APF370" s="27"/>
      <c r="APG370" s="27"/>
      <c r="APH370" s="27"/>
      <c r="API370" s="27"/>
      <c r="APJ370" s="27"/>
      <c r="APK370" s="27"/>
      <c r="APL370" s="27"/>
      <c r="APM370" s="27"/>
      <c r="APN370" s="27"/>
      <c r="APO370" s="27"/>
      <c r="APP370" s="27"/>
      <c r="APQ370" s="27"/>
      <c r="APR370" s="27"/>
      <c r="APS370" s="27"/>
      <c r="APT370" s="27"/>
      <c r="APU370" s="27"/>
      <c r="APV370" s="27"/>
      <c r="APW370" s="27"/>
      <c r="APX370" s="27"/>
      <c r="APY370" s="27"/>
      <c r="APZ370" s="27"/>
      <c r="AQA370" s="27"/>
      <c r="AQB370" s="27"/>
      <c r="AQC370" s="27"/>
      <c r="AQD370" s="27"/>
      <c r="AQE370" s="27"/>
      <c r="AQF370" s="27"/>
      <c r="AQG370" s="27"/>
      <c r="AQH370" s="27"/>
      <c r="AQI370" s="27"/>
      <c r="AQJ370" s="27"/>
      <c r="AQK370" s="27"/>
      <c r="AQL370" s="27"/>
      <c r="AQM370" s="27"/>
      <c r="AQN370" s="27"/>
      <c r="AQO370" s="27"/>
      <c r="AQP370" s="27"/>
      <c r="AQQ370" s="27"/>
      <c r="AQR370" s="27"/>
      <c r="AQS370" s="27"/>
      <c r="AQT370" s="27"/>
      <c r="AQU370" s="27"/>
      <c r="AQV370" s="27"/>
      <c r="AQW370" s="27"/>
      <c r="AQX370" s="27"/>
      <c r="AQY370" s="27"/>
      <c r="AQZ370" s="27"/>
      <c r="ARA370" s="27"/>
      <c r="ARB370" s="27"/>
      <c r="ARC370" s="27"/>
      <c r="ARD370" s="27"/>
      <c r="ARE370" s="27"/>
      <c r="ARF370" s="27"/>
      <c r="ARG370" s="27"/>
      <c r="ARH370" s="27"/>
      <c r="ARI370" s="27"/>
      <c r="ARJ370" s="27"/>
      <c r="ARK370" s="27"/>
      <c r="ARL370" s="27"/>
      <c r="ARM370" s="27"/>
      <c r="ARN370" s="27"/>
      <c r="ARO370" s="27"/>
      <c r="ARP370" s="27"/>
      <c r="ARQ370" s="27"/>
      <c r="ARR370" s="27"/>
      <c r="ARS370" s="27"/>
      <c r="ART370" s="27"/>
      <c r="ARU370" s="27"/>
      <c r="ARV370" s="27"/>
      <c r="ARW370" s="27"/>
      <c r="ARX370" s="27"/>
      <c r="ARY370" s="27"/>
      <c r="ARZ370" s="27"/>
      <c r="ASA370" s="27"/>
      <c r="ASB370" s="27"/>
      <c r="ASC370" s="27"/>
      <c r="ASD370" s="27"/>
      <c r="ASE370" s="27"/>
      <c r="ASF370" s="27"/>
      <c r="ASG370" s="27"/>
      <c r="ASH370" s="27"/>
      <c r="ASI370" s="27"/>
      <c r="ASJ370" s="27"/>
      <c r="ASK370" s="27"/>
      <c r="ASL370" s="27"/>
      <c r="ASM370" s="27"/>
      <c r="ASN370" s="27"/>
      <c r="ASO370" s="27"/>
      <c r="ASP370" s="27"/>
      <c r="ASQ370" s="27"/>
      <c r="ASR370" s="27"/>
      <c r="ASS370" s="27"/>
      <c r="AST370" s="27"/>
      <c r="ASU370" s="27"/>
      <c r="ASV370" s="27"/>
    </row>
    <row r="371" spans="1:1192" ht="78.75" x14ac:dyDescent="0.25">
      <c r="A371" s="28">
        <v>369</v>
      </c>
      <c r="B371" s="32" t="s">
        <v>10</v>
      </c>
      <c r="C371" s="9">
        <v>19590</v>
      </c>
      <c r="D371" s="5" t="s">
        <v>1737</v>
      </c>
      <c r="E371" s="36" t="s">
        <v>1738</v>
      </c>
      <c r="F371" s="21" t="s">
        <v>1739</v>
      </c>
      <c r="G371" s="7" t="s">
        <v>229</v>
      </c>
      <c r="H371" s="8" t="s">
        <v>40</v>
      </c>
      <c r="I371" s="9" t="s">
        <v>1740</v>
      </c>
      <c r="J371" s="3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S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Q371" s="27"/>
      <c r="VR371" s="27"/>
      <c r="VS371" s="27"/>
      <c r="VT371" s="27"/>
      <c r="VU371" s="27"/>
      <c r="VV371" s="27"/>
      <c r="VW371" s="27"/>
      <c r="VX371" s="27"/>
      <c r="VY371" s="27"/>
      <c r="VZ371" s="27"/>
      <c r="WA371" s="27"/>
      <c r="WB371" s="27"/>
      <c r="WC371" s="27"/>
      <c r="WD371" s="27"/>
      <c r="WE371" s="27"/>
      <c r="WF371" s="27"/>
      <c r="WG371" s="27"/>
      <c r="WH371" s="27"/>
      <c r="WI371" s="27"/>
      <c r="WJ371" s="27"/>
      <c r="WK371" s="27"/>
      <c r="WL371" s="27"/>
      <c r="WM371" s="27"/>
      <c r="WN371" s="27"/>
      <c r="WO371" s="27"/>
      <c r="WP371" s="27"/>
      <c r="WQ371" s="27"/>
      <c r="WR371" s="27"/>
      <c r="WS371" s="27"/>
      <c r="WT371" s="27"/>
      <c r="WU371" s="27"/>
      <c r="WV371" s="27"/>
      <c r="WW371" s="27"/>
      <c r="WX371" s="27"/>
      <c r="WY371" s="27"/>
      <c r="WZ371" s="27"/>
      <c r="XA371" s="27"/>
      <c r="XB371" s="27"/>
      <c r="XC371" s="27"/>
      <c r="XD371" s="27"/>
      <c r="XE371" s="27"/>
      <c r="XF371" s="27"/>
      <c r="XG371" s="27"/>
      <c r="XH371" s="27"/>
      <c r="XI371" s="27"/>
      <c r="XJ371" s="27"/>
      <c r="XK371" s="27"/>
      <c r="XL371" s="27"/>
      <c r="XM371" s="27"/>
      <c r="XN371" s="27"/>
      <c r="XO371" s="27"/>
      <c r="XP371" s="27"/>
      <c r="XQ371" s="27"/>
      <c r="XR371" s="27"/>
      <c r="XS371" s="27"/>
      <c r="XT371" s="27"/>
      <c r="XU371" s="27"/>
      <c r="XV371" s="27"/>
      <c r="XW371" s="27"/>
      <c r="XX371" s="27"/>
      <c r="XY371" s="27"/>
      <c r="XZ371" s="27"/>
      <c r="YA371" s="27"/>
      <c r="YB371" s="27"/>
      <c r="YC371" s="27"/>
      <c r="YD371" s="27"/>
      <c r="YE371" s="27"/>
      <c r="YF371" s="27"/>
      <c r="YG371" s="27"/>
      <c r="YH371" s="27"/>
      <c r="YI371" s="27"/>
      <c r="YJ371" s="27"/>
      <c r="YK371" s="27"/>
      <c r="YL371" s="27"/>
      <c r="YM371" s="27"/>
      <c r="YN371" s="27"/>
      <c r="YO371" s="27"/>
      <c r="YP371" s="27"/>
      <c r="YQ371" s="27"/>
      <c r="YR371" s="27"/>
      <c r="YS371" s="27"/>
      <c r="YT371" s="27"/>
      <c r="YU371" s="27"/>
      <c r="YV371" s="27"/>
      <c r="YW371" s="27"/>
      <c r="YX371" s="27"/>
      <c r="YY371" s="27"/>
      <c r="YZ371" s="27"/>
      <c r="ZA371" s="27"/>
      <c r="ZB371" s="27"/>
      <c r="ZC371" s="27"/>
      <c r="ZD371" s="27"/>
      <c r="ZE371" s="27"/>
      <c r="ZF371" s="27"/>
      <c r="ZG371" s="27"/>
      <c r="ZH371" s="27"/>
      <c r="ZI371" s="27"/>
      <c r="ZJ371" s="27"/>
      <c r="ZK371" s="27"/>
      <c r="ZL371" s="27"/>
      <c r="ZM371" s="27"/>
      <c r="ZN371" s="27"/>
      <c r="ZO371" s="27"/>
      <c r="ZP371" s="27"/>
      <c r="ZQ371" s="27"/>
      <c r="ZR371" s="27"/>
      <c r="ZS371" s="27"/>
      <c r="ZT371" s="27"/>
      <c r="ZU371" s="27"/>
      <c r="ZV371" s="27"/>
      <c r="ZW371" s="27"/>
      <c r="ZX371" s="27"/>
      <c r="ZY371" s="27"/>
      <c r="ZZ371" s="27"/>
      <c r="AAA371" s="27"/>
      <c r="AAB371" s="27"/>
      <c r="AAC371" s="27"/>
      <c r="AAD371" s="27"/>
      <c r="AAE371" s="27"/>
      <c r="AAF371" s="27"/>
      <c r="AAG371" s="27"/>
      <c r="AAH371" s="27"/>
      <c r="AAI371" s="27"/>
      <c r="AAJ371" s="27"/>
      <c r="AAK371" s="27"/>
      <c r="AAL371" s="27"/>
      <c r="AAM371" s="27"/>
      <c r="AAN371" s="27"/>
      <c r="AAO371" s="27"/>
      <c r="AAP371" s="27"/>
      <c r="AAQ371" s="27"/>
      <c r="AAR371" s="27"/>
      <c r="AAS371" s="27"/>
      <c r="AAT371" s="27"/>
      <c r="AAU371" s="27"/>
      <c r="AAV371" s="27"/>
      <c r="AAW371" s="27"/>
      <c r="AAX371" s="27"/>
      <c r="AAY371" s="27"/>
      <c r="AAZ371" s="27"/>
      <c r="ABA371" s="27"/>
      <c r="ABB371" s="27"/>
      <c r="ABC371" s="27"/>
      <c r="ABD371" s="27"/>
      <c r="ABE371" s="27"/>
      <c r="ABF371" s="27"/>
      <c r="ABG371" s="27"/>
      <c r="ABH371" s="27"/>
      <c r="ABI371" s="27"/>
      <c r="ABJ371" s="27"/>
      <c r="ABK371" s="27"/>
      <c r="ABL371" s="27"/>
      <c r="ABM371" s="27"/>
      <c r="ABN371" s="27"/>
      <c r="ABO371" s="27"/>
      <c r="ABP371" s="27"/>
      <c r="ABQ371" s="27"/>
      <c r="ABR371" s="27"/>
      <c r="ABS371" s="27"/>
      <c r="ABT371" s="27"/>
      <c r="ABU371" s="27"/>
      <c r="ABV371" s="27"/>
      <c r="ABW371" s="27"/>
      <c r="ABX371" s="27"/>
      <c r="ABY371" s="27"/>
      <c r="ABZ371" s="27"/>
      <c r="ACA371" s="27"/>
      <c r="ACB371" s="27"/>
      <c r="ACC371" s="27"/>
      <c r="ACD371" s="27"/>
      <c r="ACE371" s="27"/>
      <c r="ACF371" s="27"/>
      <c r="ACG371" s="27"/>
      <c r="ACH371" s="27"/>
      <c r="ACI371" s="27"/>
      <c r="ACJ371" s="27"/>
      <c r="ACK371" s="27"/>
      <c r="ACL371" s="27"/>
      <c r="ACM371" s="27"/>
      <c r="ACN371" s="27"/>
      <c r="ACO371" s="27"/>
      <c r="ACP371" s="27"/>
      <c r="ACQ371" s="27"/>
      <c r="ACR371" s="27"/>
      <c r="ACS371" s="27"/>
      <c r="ACT371" s="27"/>
      <c r="ACU371" s="27"/>
      <c r="ACV371" s="27"/>
      <c r="ACW371" s="27"/>
      <c r="ACX371" s="27"/>
      <c r="ACY371" s="27"/>
      <c r="ACZ371" s="27"/>
      <c r="ADA371" s="27"/>
      <c r="ADB371" s="27"/>
      <c r="ADC371" s="27"/>
      <c r="ADD371" s="27"/>
      <c r="ADE371" s="27"/>
      <c r="ADF371" s="27"/>
      <c r="ADG371" s="27"/>
      <c r="ADH371" s="27"/>
      <c r="ADI371" s="27"/>
      <c r="ADJ371" s="27"/>
      <c r="ADK371" s="27"/>
      <c r="ADL371" s="27"/>
      <c r="ADM371" s="27"/>
      <c r="ADN371" s="27"/>
      <c r="ADO371" s="27"/>
      <c r="ADP371" s="27"/>
      <c r="ADQ371" s="27"/>
      <c r="ADR371" s="27"/>
      <c r="ADS371" s="27"/>
      <c r="ADT371" s="27"/>
      <c r="ADU371" s="27"/>
      <c r="ADV371" s="27"/>
      <c r="ADW371" s="27"/>
      <c r="ADX371" s="27"/>
      <c r="ADY371" s="27"/>
      <c r="ADZ371" s="27"/>
      <c r="AEA371" s="27"/>
      <c r="AEB371" s="27"/>
      <c r="AEC371" s="27"/>
      <c r="AED371" s="27"/>
      <c r="AEE371" s="27"/>
      <c r="AEF371" s="27"/>
      <c r="AEG371" s="27"/>
      <c r="AEH371" s="27"/>
      <c r="AEI371" s="27"/>
      <c r="AEJ371" s="27"/>
      <c r="AEK371" s="27"/>
      <c r="AEL371" s="27"/>
      <c r="AEM371" s="27"/>
      <c r="AEN371" s="27"/>
      <c r="AEO371" s="27"/>
      <c r="AEP371" s="27"/>
      <c r="AEQ371" s="27"/>
      <c r="AER371" s="27"/>
      <c r="AES371" s="27"/>
      <c r="AET371" s="27"/>
      <c r="AEU371" s="27"/>
      <c r="AEV371" s="27"/>
      <c r="AEW371" s="27"/>
      <c r="AEX371" s="27"/>
      <c r="AEY371" s="27"/>
      <c r="AEZ371" s="27"/>
      <c r="AFA371" s="27"/>
      <c r="AFB371" s="27"/>
      <c r="AFC371" s="27"/>
      <c r="AFD371" s="27"/>
      <c r="AFE371" s="27"/>
      <c r="AFF371" s="27"/>
      <c r="AFG371" s="27"/>
      <c r="AFH371" s="27"/>
      <c r="AFI371" s="27"/>
      <c r="AFJ371" s="27"/>
      <c r="AFK371" s="27"/>
      <c r="AFL371" s="27"/>
      <c r="AFM371" s="27"/>
      <c r="AFN371" s="27"/>
      <c r="AFO371" s="27"/>
      <c r="AFP371" s="27"/>
      <c r="AFQ371" s="27"/>
      <c r="AFR371" s="27"/>
      <c r="AFS371" s="27"/>
      <c r="AFT371" s="27"/>
      <c r="AFU371" s="27"/>
      <c r="AFV371" s="27"/>
      <c r="AFW371" s="27"/>
      <c r="AFX371" s="27"/>
      <c r="AFY371" s="27"/>
      <c r="AFZ371" s="27"/>
      <c r="AGA371" s="27"/>
      <c r="AGB371" s="27"/>
      <c r="AGC371" s="27"/>
      <c r="AGD371" s="27"/>
      <c r="AGE371" s="27"/>
      <c r="AGF371" s="27"/>
      <c r="AGG371" s="27"/>
      <c r="AGH371" s="27"/>
      <c r="AGI371" s="27"/>
      <c r="AGJ371" s="27"/>
      <c r="AGK371" s="27"/>
      <c r="AGL371" s="27"/>
      <c r="AGM371" s="27"/>
      <c r="AGN371" s="27"/>
      <c r="AGO371" s="27"/>
      <c r="AGP371" s="27"/>
      <c r="AGQ371" s="27"/>
      <c r="AGR371" s="27"/>
      <c r="AGS371" s="27"/>
      <c r="AGT371" s="27"/>
      <c r="AGU371" s="27"/>
      <c r="AGV371" s="27"/>
      <c r="AGW371" s="27"/>
      <c r="AGX371" s="27"/>
      <c r="AGY371" s="27"/>
      <c r="AGZ371" s="27"/>
      <c r="AHA371" s="27"/>
      <c r="AHB371" s="27"/>
      <c r="AHC371" s="27"/>
      <c r="AHD371" s="27"/>
      <c r="AHE371" s="27"/>
      <c r="AHF371" s="27"/>
      <c r="AHG371" s="27"/>
      <c r="AHH371" s="27"/>
      <c r="AHI371" s="27"/>
      <c r="AHJ371" s="27"/>
      <c r="AHK371" s="27"/>
      <c r="AHL371" s="27"/>
      <c r="AHM371" s="27"/>
      <c r="AHN371" s="27"/>
      <c r="AHO371" s="27"/>
      <c r="AHP371" s="27"/>
      <c r="AHQ371" s="27"/>
      <c r="AHR371" s="27"/>
      <c r="AHS371" s="27"/>
      <c r="AHT371" s="27"/>
      <c r="AHU371" s="27"/>
      <c r="AHV371" s="27"/>
      <c r="AHW371" s="27"/>
      <c r="AHX371" s="27"/>
      <c r="AHY371" s="27"/>
      <c r="AHZ371" s="27"/>
      <c r="AIA371" s="27"/>
      <c r="AIB371" s="27"/>
      <c r="AIC371" s="27"/>
      <c r="AID371" s="27"/>
      <c r="AIE371" s="27"/>
      <c r="AIF371" s="27"/>
      <c r="AIG371" s="27"/>
      <c r="AIH371" s="27"/>
      <c r="AII371" s="27"/>
      <c r="AIJ371" s="27"/>
      <c r="AIK371" s="27"/>
      <c r="AIL371" s="27"/>
      <c r="AIM371" s="27"/>
      <c r="AIN371" s="27"/>
      <c r="AIO371" s="27"/>
      <c r="AIP371" s="27"/>
      <c r="AIQ371" s="27"/>
      <c r="AIR371" s="27"/>
      <c r="AIS371" s="27"/>
      <c r="AIT371" s="27"/>
      <c r="AIU371" s="27"/>
      <c r="AIV371" s="27"/>
      <c r="AIW371" s="27"/>
      <c r="AIX371" s="27"/>
      <c r="AIY371" s="27"/>
      <c r="AIZ371" s="27"/>
      <c r="AJA371" s="27"/>
      <c r="AJB371" s="27"/>
      <c r="AJC371" s="27"/>
      <c r="AJD371" s="27"/>
      <c r="AJE371" s="27"/>
      <c r="AJF371" s="27"/>
      <c r="AJG371" s="27"/>
      <c r="AJH371" s="27"/>
      <c r="AJI371" s="27"/>
      <c r="AJJ371" s="27"/>
      <c r="AJK371" s="27"/>
      <c r="AJL371" s="27"/>
      <c r="AJM371" s="27"/>
      <c r="AJN371" s="27"/>
      <c r="AJO371" s="27"/>
      <c r="AJP371" s="27"/>
      <c r="AJQ371" s="27"/>
      <c r="AJR371" s="27"/>
      <c r="AJS371" s="27"/>
      <c r="AJT371" s="27"/>
      <c r="AJU371" s="27"/>
      <c r="AJV371" s="27"/>
      <c r="AJW371" s="27"/>
      <c r="AJX371" s="27"/>
      <c r="AJY371" s="27"/>
      <c r="AJZ371" s="27"/>
      <c r="AKA371" s="27"/>
      <c r="AKB371" s="27"/>
      <c r="AKC371" s="27"/>
      <c r="AKD371" s="27"/>
      <c r="AKE371" s="27"/>
      <c r="AKF371" s="27"/>
      <c r="AKG371" s="27"/>
      <c r="AKH371" s="27"/>
      <c r="AKI371" s="27"/>
      <c r="AKJ371" s="27"/>
      <c r="AKK371" s="27"/>
      <c r="AKL371" s="27"/>
      <c r="AKM371" s="27"/>
      <c r="AKN371" s="27"/>
      <c r="AKO371" s="27"/>
      <c r="AKP371" s="27"/>
      <c r="AKQ371" s="27"/>
      <c r="AKR371" s="27"/>
      <c r="AKS371" s="27"/>
      <c r="AKT371" s="27"/>
      <c r="AKU371" s="27"/>
      <c r="AKV371" s="27"/>
      <c r="AKW371" s="27"/>
      <c r="AKX371" s="27"/>
      <c r="AKY371" s="27"/>
      <c r="AKZ371" s="27"/>
      <c r="ALA371" s="27"/>
      <c r="ALB371" s="27"/>
      <c r="ALC371" s="27"/>
      <c r="ALD371" s="27"/>
      <c r="ALE371" s="27"/>
      <c r="ALF371" s="27"/>
      <c r="ALG371" s="27"/>
      <c r="ALH371" s="27"/>
      <c r="ALI371" s="27"/>
      <c r="ALJ371" s="27"/>
      <c r="ALK371" s="27"/>
      <c r="ALL371" s="27"/>
      <c r="ALM371" s="27"/>
      <c r="ALN371" s="27"/>
      <c r="ALO371" s="27"/>
      <c r="ALP371" s="27"/>
      <c r="ALQ371" s="27"/>
      <c r="ALR371" s="27"/>
      <c r="ALS371" s="27"/>
      <c r="ALT371" s="27"/>
      <c r="ALU371" s="27"/>
      <c r="ALV371" s="27"/>
      <c r="ALW371" s="27"/>
      <c r="ALX371" s="27"/>
      <c r="ALY371" s="27"/>
      <c r="ALZ371" s="27"/>
      <c r="AMA371" s="27"/>
      <c r="AMB371" s="27"/>
      <c r="AMC371" s="27"/>
      <c r="AMD371" s="27"/>
      <c r="AME371" s="27"/>
      <c r="AMF371" s="27"/>
      <c r="AMG371" s="27"/>
      <c r="AMH371" s="27"/>
      <c r="AMI371" s="27"/>
      <c r="AMJ371" s="27"/>
      <c r="AMK371" s="27"/>
      <c r="AML371" s="27"/>
      <c r="AMM371" s="27"/>
      <c r="AMN371" s="27"/>
      <c r="AMO371" s="27"/>
      <c r="AMP371" s="27"/>
      <c r="AMQ371" s="27"/>
      <c r="AMR371" s="27"/>
      <c r="AMS371" s="27"/>
      <c r="AMT371" s="27"/>
      <c r="AMU371" s="27"/>
      <c r="AMV371" s="27"/>
      <c r="AMW371" s="27"/>
      <c r="AMX371" s="27"/>
      <c r="AMY371" s="27"/>
      <c r="AMZ371" s="27"/>
      <c r="ANA371" s="27"/>
      <c r="ANB371" s="27"/>
      <c r="ANC371" s="27"/>
      <c r="AND371" s="27"/>
      <c r="ANE371" s="27"/>
      <c r="ANF371" s="27"/>
      <c r="ANG371" s="27"/>
      <c r="ANH371" s="27"/>
      <c r="ANI371" s="27"/>
      <c r="ANJ371" s="27"/>
      <c r="ANK371" s="27"/>
      <c r="ANL371" s="27"/>
      <c r="ANM371" s="27"/>
      <c r="ANN371" s="27"/>
      <c r="ANO371" s="27"/>
      <c r="ANP371" s="27"/>
      <c r="ANQ371" s="27"/>
      <c r="ANR371" s="27"/>
      <c r="ANS371" s="27"/>
      <c r="ANT371" s="27"/>
      <c r="ANU371" s="27"/>
      <c r="ANV371" s="27"/>
      <c r="ANW371" s="27"/>
      <c r="ANX371" s="27"/>
      <c r="ANY371" s="27"/>
      <c r="ANZ371" s="27"/>
      <c r="AOA371" s="27"/>
      <c r="AOB371" s="27"/>
      <c r="AOC371" s="27"/>
      <c r="AOD371" s="27"/>
      <c r="AOE371" s="27"/>
      <c r="AOF371" s="27"/>
      <c r="AOG371" s="27"/>
      <c r="AOH371" s="27"/>
      <c r="AOI371" s="27"/>
      <c r="AOJ371" s="27"/>
      <c r="AOK371" s="27"/>
      <c r="AOL371" s="27"/>
      <c r="AOM371" s="27"/>
      <c r="AON371" s="27"/>
      <c r="AOO371" s="27"/>
      <c r="AOP371" s="27"/>
      <c r="AOQ371" s="27"/>
      <c r="AOR371" s="27"/>
      <c r="AOS371" s="27"/>
      <c r="AOT371" s="27"/>
      <c r="AOU371" s="27"/>
      <c r="AOV371" s="27"/>
      <c r="AOW371" s="27"/>
      <c r="AOX371" s="27"/>
      <c r="AOY371" s="27"/>
      <c r="AOZ371" s="27"/>
      <c r="APA371" s="27"/>
      <c r="APB371" s="27"/>
      <c r="APC371" s="27"/>
      <c r="APD371" s="27"/>
      <c r="APE371" s="27"/>
      <c r="APF371" s="27"/>
      <c r="APG371" s="27"/>
      <c r="APH371" s="27"/>
      <c r="API371" s="27"/>
      <c r="APJ371" s="27"/>
      <c r="APK371" s="27"/>
      <c r="APL371" s="27"/>
      <c r="APM371" s="27"/>
      <c r="APN371" s="27"/>
      <c r="APO371" s="27"/>
      <c r="APP371" s="27"/>
      <c r="APQ371" s="27"/>
      <c r="APR371" s="27"/>
      <c r="APS371" s="27"/>
      <c r="APT371" s="27"/>
      <c r="APU371" s="27"/>
      <c r="APV371" s="27"/>
      <c r="APW371" s="27"/>
      <c r="APX371" s="27"/>
      <c r="APY371" s="27"/>
      <c r="APZ371" s="27"/>
      <c r="AQA371" s="27"/>
      <c r="AQB371" s="27"/>
      <c r="AQC371" s="27"/>
      <c r="AQD371" s="27"/>
      <c r="AQE371" s="27"/>
      <c r="AQF371" s="27"/>
      <c r="AQG371" s="27"/>
      <c r="AQH371" s="27"/>
      <c r="AQI371" s="27"/>
      <c r="AQJ371" s="27"/>
      <c r="AQK371" s="27"/>
      <c r="AQL371" s="27"/>
      <c r="AQM371" s="27"/>
      <c r="AQN371" s="27"/>
      <c r="AQO371" s="27"/>
      <c r="AQP371" s="27"/>
      <c r="AQQ371" s="27"/>
      <c r="AQR371" s="27"/>
      <c r="AQS371" s="27"/>
      <c r="AQT371" s="27"/>
      <c r="AQU371" s="27"/>
      <c r="AQV371" s="27"/>
      <c r="AQW371" s="27"/>
      <c r="AQX371" s="27"/>
      <c r="AQY371" s="27"/>
      <c r="AQZ371" s="27"/>
      <c r="ARA371" s="27"/>
      <c r="ARB371" s="27"/>
      <c r="ARC371" s="27"/>
      <c r="ARD371" s="27"/>
      <c r="ARE371" s="27"/>
      <c r="ARF371" s="27"/>
      <c r="ARG371" s="27"/>
      <c r="ARH371" s="27"/>
      <c r="ARI371" s="27"/>
      <c r="ARJ371" s="27"/>
      <c r="ARK371" s="27"/>
      <c r="ARL371" s="27"/>
      <c r="ARM371" s="27"/>
      <c r="ARN371" s="27"/>
      <c r="ARO371" s="27"/>
      <c r="ARP371" s="27"/>
      <c r="ARQ371" s="27"/>
      <c r="ARR371" s="27"/>
      <c r="ARS371" s="27"/>
      <c r="ART371" s="27"/>
      <c r="ARU371" s="27"/>
      <c r="ARV371" s="27"/>
      <c r="ARW371" s="27"/>
      <c r="ARX371" s="27"/>
      <c r="ARY371" s="27"/>
      <c r="ARZ371" s="27"/>
      <c r="ASA371" s="27"/>
      <c r="ASB371" s="27"/>
      <c r="ASC371" s="27"/>
      <c r="ASD371" s="27"/>
      <c r="ASE371" s="27"/>
      <c r="ASF371" s="27"/>
      <c r="ASG371" s="27"/>
      <c r="ASH371" s="27"/>
      <c r="ASI371" s="27"/>
      <c r="ASJ371" s="27"/>
      <c r="ASK371" s="27"/>
      <c r="ASL371" s="27"/>
      <c r="ASM371" s="27"/>
      <c r="ASN371" s="27"/>
      <c r="ASO371" s="27"/>
      <c r="ASP371" s="27"/>
      <c r="ASQ371" s="27"/>
      <c r="ASR371" s="27"/>
      <c r="ASS371" s="27"/>
      <c r="AST371" s="27"/>
      <c r="ASU371" s="27"/>
      <c r="ASV371" s="27"/>
    </row>
    <row r="372" spans="1:1192" ht="47.25" x14ac:dyDescent="0.25">
      <c r="A372" s="28">
        <v>370</v>
      </c>
      <c r="B372" s="32" t="s">
        <v>10</v>
      </c>
      <c r="C372" s="9">
        <v>24884</v>
      </c>
      <c r="D372" s="5" t="s">
        <v>1741</v>
      </c>
      <c r="E372" s="36" t="s">
        <v>1742</v>
      </c>
      <c r="F372" s="21" t="s">
        <v>1743</v>
      </c>
      <c r="G372" s="7" t="s">
        <v>229</v>
      </c>
      <c r="H372" s="8" t="s">
        <v>40</v>
      </c>
      <c r="I372" s="9" t="s">
        <v>1744</v>
      </c>
      <c r="J372" s="3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S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Q372" s="27"/>
      <c r="VR372" s="27"/>
      <c r="VS372" s="27"/>
      <c r="VT372" s="27"/>
      <c r="VU372" s="27"/>
      <c r="VV372" s="27"/>
      <c r="VW372" s="27"/>
      <c r="VX372" s="27"/>
      <c r="VY372" s="27"/>
      <c r="VZ372" s="27"/>
      <c r="WA372" s="27"/>
      <c r="WB372" s="27"/>
      <c r="WC372" s="27"/>
      <c r="WD372" s="27"/>
      <c r="WE372" s="27"/>
      <c r="WF372" s="27"/>
      <c r="WG372" s="27"/>
      <c r="WH372" s="27"/>
      <c r="WI372" s="27"/>
      <c r="WJ372" s="27"/>
      <c r="WK372" s="27"/>
      <c r="WL372" s="27"/>
      <c r="WM372" s="27"/>
      <c r="WN372" s="27"/>
      <c r="WO372" s="27"/>
      <c r="WP372" s="27"/>
      <c r="WQ372" s="27"/>
      <c r="WR372" s="27"/>
      <c r="WS372" s="27"/>
      <c r="WT372" s="27"/>
      <c r="WU372" s="27"/>
      <c r="WV372" s="27"/>
      <c r="WW372" s="27"/>
      <c r="WX372" s="27"/>
      <c r="WY372" s="27"/>
      <c r="WZ372" s="27"/>
      <c r="XA372" s="27"/>
      <c r="XB372" s="27"/>
      <c r="XC372" s="27"/>
      <c r="XD372" s="27"/>
      <c r="XE372" s="27"/>
      <c r="XF372" s="27"/>
      <c r="XG372" s="27"/>
      <c r="XH372" s="27"/>
      <c r="XI372" s="27"/>
      <c r="XJ372" s="27"/>
      <c r="XK372" s="27"/>
      <c r="XL372" s="27"/>
      <c r="XM372" s="27"/>
      <c r="XN372" s="27"/>
      <c r="XO372" s="27"/>
      <c r="XP372" s="27"/>
      <c r="XQ372" s="27"/>
      <c r="XR372" s="27"/>
      <c r="XS372" s="27"/>
      <c r="XT372" s="27"/>
      <c r="XU372" s="27"/>
      <c r="XV372" s="27"/>
      <c r="XW372" s="27"/>
      <c r="XX372" s="27"/>
      <c r="XY372" s="27"/>
      <c r="XZ372" s="27"/>
      <c r="YA372" s="27"/>
      <c r="YB372" s="27"/>
      <c r="YC372" s="27"/>
      <c r="YD372" s="27"/>
      <c r="YE372" s="27"/>
      <c r="YF372" s="27"/>
      <c r="YG372" s="27"/>
      <c r="YH372" s="27"/>
      <c r="YI372" s="27"/>
      <c r="YJ372" s="27"/>
      <c r="YK372" s="27"/>
      <c r="YL372" s="27"/>
      <c r="YM372" s="27"/>
      <c r="YN372" s="27"/>
      <c r="YO372" s="27"/>
      <c r="YP372" s="27"/>
      <c r="YQ372" s="27"/>
      <c r="YR372" s="27"/>
      <c r="YS372" s="27"/>
      <c r="YT372" s="27"/>
      <c r="YU372" s="27"/>
      <c r="YV372" s="27"/>
      <c r="YW372" s="27"/>
      <c r="YX372" s="27"/>
      <c r="YY372" s="27"/>
      <c r="YZ372" s="27"/>
      <c r="ZA372" s="27"/>
      <c r="ZB372" s="27"/>
      <c r="ZC372" s="27"/>
      <c r="ZD372" s="27"/>
      <c r="ZE372" s="27"/>
      <c r="ZF372" s="27"/>
      <c r="ZG372" s="27"/>
      <c r="ZH372" s="27"/>
      <c r="ZI372" s="27"/>
      <c r="ZJ372" s="27"/>
      <c r="ZK372" s="27"/>
      <c r="ZL372" s="27"/>
      <c r="ZM372" s="27"/>
      <c r="ZN372" s="27"/>
      <c r="ZO372" s="27"/>
      <c r="ZP372" s="27"/>
      <c r="ZQ372" s="27"/>
      <c r="ZR372" s="27"/>
      <c r="ZS372" s="27"/>
      <c r="ZT372" s="27"/>
      <c r="ZU372" s="27"/>
      <c r="ZV372" s="27"/>
      <c r="ZW372" s="27"/>
      <c r="ZX372" s="27"/>
      <c r="ZY372" s="27"/>
      <c r="ZZ372" s="27"/>
      <c r="AAA372" s="27"/>
      <c r="AAB372" s="27"/>
      <c r="AAC372" s="27"/>
      <c r="AAD372" s="27"/>
      <c r="AAE372" s="27"/>
      <c r="AAF372" s="27"/>
      <c r="AAG372" s="27"/>
      <c r="AAH372" s="27"/>
      <c r="AAI372" s="27"/>
      <c r="AAJ372" s="27"/>
      <c r="AAK372" s="27"/>
      <c r="AAL372" s="27"/>
      <c r="AAM372" s="27"/>
      <c r="AAN372" s="27"/>
      <c r="AAO372" s="27"/>
      <c r="AAP372" s="27"/>
      <c r="AAQ372" s="27"/>
      <c r="AAR372" s="27"/>
      <c r="AAS372" s="27"/>
      <c r="AAT372" s="27"/>
      <c r="AAU372" s="27"/>
      <c r="AAV372" s="27"/>
      <c r="AAW372" s="27"/>
      <c r="AAX372" s="27"/>
      <c r="AAY372" s="27"/>
      <c r="AAZ372" s="27"/>
      <c r="ABA372" s="27"/>
      <c r="ABB372" s="27"/>
      <c r="ABC372" s="27"/>
      <c r="ABD372" s="27"/>
      <c r="ABE372" s="27"/>
      <c r="ABF372" s="27"/>
      <c r="ABG372" s="27"/>
      <c r="ABH372" s="27"/>
      <c r="ABI372" s="27"/>
      <c r="ABJ372" s="27"/>
      <c r="ABK372" s="27"/>
      <c r="ABL372" s="27"/>
      <c r="ABM372" s="27"/>
      <c r="ABN372" s="27"/>
      <c r="ABO372" s="27"/>
      <c r="ABP372" s="27"/>
      <c r="ABQ372" s="27"/>
      <c r="ABR372" s="27"/>
      <c r="ABS372" s="27"/>
      <c r="ABT372" s="27"/>
      <c r="ABU372" s="27"/>
      <c r="ABV372" s="27"/>
      <c r="ABW372" s="27"/>
      <c r="ABX372" s="27"/>
      <c r="ABY372" s="27"/>
      <c r="ABZ372" s="27"/>
      <c r="ACA372" s="27"/>
      <c r="ACB372" s="27"/>
      <c r="ACC372" s="27"/>
      <c r="ACD372" s="27"/>
      <c r="ACE372" s="27"/>
      <c r="ACF372" s="27"/>
      <c r="ACG372" s="27"/>
      <c r="ACH372" s="27"/>
      <c r="ACI372" s="27"/>
      <c r="ACJ372" s="27"/>
      <c r="ACK372" s="27"/>
      <c r="ACL372" s="27"/>
      <c r="ACM372" s="27"/>
      <c r="ACN372" s="27"/>
      <c r="ACO372" s="27"/>
      <c r="ACP372" s="27"/>
      <c r="ACQ372" s="27"/>
      <c r="ACR372" s="27"/>
      <c r="ACS372" s="27"/>
      <c r="ACT372" s="27"/>
      <c r="ACU372" s="27"/>
      <c r="ACV372" s="27"/>
      <c r="ACW372" s="27"/>
      <c r="ACX372" s="27"/>
      <c r="ACY372" s="27"/>
      <c r="ACZ372" s="27"/>
      <c r="ADA372" s="27"/>
      <c r="ADB372" s="27"/>
      <c r="ADC372" s="27"/>
      <c r="ADD372" s="27"/>
      <c r="ADE372" s="27"/>
      <c r="ADF372" s="27"/>
      <c r="ADG372" s="27"/>
      <c r="ADH372" s="27"/>
      <c r="ADI372" s="27"/>
      <c r="ADJ372" s="27"/>
      <c r="ADK372" s="27"/>
      <c r="ADL372" s="27"/>
      <c r="ADM372" s="27"/>
      <c r="ADN372" s="27"/>
      <c r="ADO372" s="27"/>
      <c r="ADP372" s="27"/>
      <c r="ADQ372" s="27"/>
      <c r="ADR372" s="27"/>
      <c r="ADS372" s="27"/>
      <c r="ADT372" s="27"/>
      <c r="ADU372" s="27"/>
      <c r="ADV372" s="27"/>
      <c r="ADW372" s="27"/>
      <c r="ADX372" s="27"/>
      <c r="ADY372" s="27"/>
      <c r="ADZ372" s="27"/>
      <c r="AEA372" s="27"/>
      <c r="AEB372" s="27"/>
      <c r="AEC372" s="27"/>
      <c r="AED372" s="27"/>
      <c r="AEE372" s="27"/>
      <c r="AEF372" s="27"/>
      <c r="AEG372" s="27"/>
      <c r="AEH372" s="27"/>
      <c r="AEI372" s="27"/>
      <c r="AEJ372" s="27"/>
      <c r="AEK372" s="27"/>
      <c r="AEL372" s="27"/>
      <c r="AEM372" s="27"/>
      <c r="AEN372" s="27"/>
      <c r="AEO372" s="27"/>
      <c r="AEP372" s="27"/>
      <c r="AEQ372" s="27"/>
      <c r="AER372" s="27"/>
      <c r="AES372" s="27"/>
      <c r="AET372" s="27"/>
      <c r="AEU372" s="27"/>
      <c r="AEV372" s="27"/>
      <c r="AEW372" s="27"/>
      <c r="AEX372" s="27"/>
      <c r="AEY372" s="27"/>
      <c r="AEZ372" s="27"/>
      <c r="AFA372" s="27"/>
      <c r="AFB372" s="27"/>
      <c r="AFC372" s="27"/>
      <c r="AFD372" s="27"/>
      <c r="AFE372" s="27"/>
      <c r="AFF372" s="27"/>
      <c r="AFG372" s="27"/>
      <c r="AFH372" s="27"/>
      <c r="AFI372" s="27"/>
      <c r="AFJ372" s="27"/>
      <c r="AFK372" s="27"/>
      <c r="AFL372" s="27"/>
      <c r="AFM372" s="27"/>
      <c r="AFN372" s="27"/>
      <c r="AFO372" s="27"/>
      <c r="AFP372" s="27"/>
      <c r="AFQ372" s="27"/>
      <c r="AFR372" s="27"/>
      <c r="AFS372" s="27"/>
      <c r="AFT372" s="27"/>
      <c r="AFU372" s="27"/>
      <c r="AFV372" s="27"/>
      <c r="AFW372" s="27"/>
      <c r="AFX372" s="27"/>
      <c r="AFY372" s="27"/>
      <c r="AFZ372" s="27"/>
      <c r="AGA372" s="27"/>
      <c r="AGB372" s="27"/>
      <c r="AGC372" s="27"/>
      <c r="AGD372" s="27"/>
      <c r="AGE372" s="27"/>
      <c r="AGF372" s="27"/>
      <c r="AGG372" s="27"/>
      <c r="AGH372" s="27"/>
      <c r="AGI372" s="27"/>
      <c r="AGJ372" s="27"/>
      <c r="AGK372" s="27"/>
      <c r="AGL372" s="27"/>
      <c r="AGM372" s="27"/>
      <c r="AGN372" s="27"/>
      <c r="AGO372" s="27"/>
      <c r="AGP372" s="27"/>
      <c r="AGQ372" s="27"/>
      <c r="AGR372" s="27"/>
      <c r="AGS372" s="27"/>
      <c r="AGT372" s="27"/>
      <c r="AGU372" s="27"/>
      <c r="AGV372" s="27"/>
      <c r="AGW372" s="27"/>
      <c r="AGX372" s="27"/>
      <c r="AGY372" s="27"/>
      <c r="AGZ372" s="27"/>
      <c r="AHA372" s="27"/>
      <c r="AHB372" s="27"/>
      <c r="AHC372" s="27"/>
      <c r="AHD372" s="27"/>
      <c r="AHE372" s="27"/>
      <c r="AHF372" s="27"/>
      <c r="AHG372" s="27"/>
      <c r="AHH372" s="27"/>
      <c r="AHI372" s="27"/>
      <c r="AHJ372" s="27"/>
      <c r="AHK372" s="27"/>
      <c r="AHL372" s="27"/>
      <c r="AHM372" s="27"/>
      <c r="AHN372" s="27"/>
      <c r="AHO372" s="27"/>
      <c r="AHP372" s="27"/>
      <c r="AHQ372" s="27"/>
      <c r="AHR372" s="27"/>
      <c r="AHS372" s="27"/>
      <c r="AHT372" s="27"/>
      <c r="AHU372" s="27"/>
      <c r="AHV372" s="27"/>
      <c r="AHW372" s="27"/>
      <c r="AHX372" s="27"/>
      <c r="AHY372" s="27"/>
      <c r="AHZ372" s="27"/>
      <c r="AIA372" s="27"/>
      <c r="AIB372" s="27"/>
      <c r="AIC372" s="27"/>
      <c r="AID372" s="27"/>
      <c r="AIE372" s="27"/>
      <c r="AIF372" s="27"/>
      <c r="AIG372" s="27"/>
      <c r="AIH372" s="27"/>
      <c r="AII372" s="27"/>
      <c r="AIJ372" s="27"/>
      <c r="AIK372" s="27"/>
      <c r="AIL372" s="27"/>
      <c r="AIM372" s="27"/>
      <c r="AIN372" s="27"/>
      <c r="AIO372" s="27"/>
      <c r="AIP372" s="27"/>
      <c r="AIQ372" s="27"/>
      <c r="AIR372" s="27"/>
      <c r="AIS372" s="27"/>
      <c r="AIT372" s="27"/>
      <c r="AIU372" s="27"/>
      <c r="AIV372" s="27"/>
      <c r="AIW372" s="27"/>
      <c r="AIX372" s="27"/>
      <c r="AIY372" s="27"/>
      <c r="AIZ372" s="27"/>
      <c r="AJA372" s="27"/>
      <c r="AJB372" s="27"/>
      <c r="AJC372" s="27"/>
      <c r="AJD372" s="27"/>
      <c r="AJE372" s="27"/>
      <c r="AJF372" s="27"/>
      <c r="AJG372" s="27"/>
      <c r="AJH372" s="27"/>
      <c r="AJI372" s="27"/>
      <c r="AJJ372" s="27"/>
      <c r="AJK372" s="27"/>
      <c r="AJL372" s="27"/>
      <c r="AJM372" s="27"/>
      <c r="AJN372" s="27"/>
      <c r="AJO372" s="27"/>
      <c r="AJP372" s="27"/>
      <c r="AJQ372" s="27"/>
      <c r="AJR372" s="27"/>
      <c r="AJS372" s="27"/>
      <c r="AJT372" s="27"/>
      <c r="AJU372" s="27"/>
      <c r="AJV372" s="27"/>
      <c r="AJW372" s="27"/>
      <c r="AJX372" s="27"/>
      <c r="AJY372" s="27"/>
      <c r="AJZ372" s="27"/>
      <c r="AKA372" s="27"/>
      <c r="AKB372" s="27"/>
      <c r="AKC372" s="27"/>
      <c r="AKD372" s="27"/>
      <c r="AKE372" s="27"/>
      <c r="AKF372" s="27"/>
      <c r="AKG372" s="27"/>
      <c r="AKH372" s="27"/>
      <c r="AKI372" s="27"/>
      <c r="AKJ372" s="27"/>
      <c r="AKK372" s="27"/>
      <c r="AKL372" s="27"/>
      <c r="AKM372" s="27"/>
      <c r="AKN372" s="27"/>
      <c r="AKO372" s="27"/>
      <c r="AKP372" s="27"/>
      <c r="AKQ372" s="27"/>
      <c r="AKR372" s="27"/>
      <c r="AKS372" s="27"/>
      <c r="AKT372" s="27"/>
      <c r="AKU372" s="27"/>
      <c r="AKV372" s="27"/>
      <c r="AKW372" s="27"/>
      <c r="AKX372" s="27"/>
      <c r="AKY372" s="27"/>
      <c r="AKZ372" s="27"/>
      <c r="ALA372" s="27"/>
      <c r="ALB372" s="27"/>
      <c r="ALC372" s="27"/>
      <c r="ALD372" s="27"/>
      <c r="ALE372" s="27"/>
      <c r="ALF372" s="27"/>
      <c r="ALG372" s="27"/>
      <c r="ALH372" s="27"/>
      <c r="ALI372" s="27"/>
      <c r="ALJ372" s="27"/>
      <c r="ALK372" s="27"/>
      <c r="ALL372" s="27"/>
      <c r="ALM372" s="27"/>
      <c r="ALN372" s="27"/>
      <c r="ALO372" s="27"/>
      <c r="ALP372" s="27"/>
      <c r="ALQ372" s="27"/>
      <c r="ALR372" s="27"/>
      <c r="ALS372" s="27"/>
      <c r="ALT372" s="27"/>
      <c r="ALU372" s="27"/>
      <c r="ALV372" s="27"/>
      <c r="ALW372" s="27"/>
      <c r="ALX372" s="27"/>
      <c r="ALY372" s="27"/>
      <c r="ALZ372" s="27"/>
      <c r="AMA372" s="27"/>
      <c r="AMB372" s="27"/>
      <c r="AMC372" s="27"/>
      <c r="AMD372" s="27"/>
      <c r="AME372" s="27"/>
      <c r="AMF372" s="27"/>
      <c r="AMG372" s="27"/>
      <c r="AMH372" s="27"/>
      <c r="AMI372" s="27"/>
      <c r="AMJ372" s="27"/>
      <c r="AMK372" s="27"/>
      <c r="AML372" s="27"/>
      <c r="AMM372" s="27"/>
      <c r="AMN372" s="27"/>
      <c r="AMO372" s="27"/>
      <c r="AMP372" s="27"/>
      <c r="AMQ372" s="27"/>
      <c r="AMR372" s="27"/>
      <c r="AMS372" s="27"/>
      <c r="AMT372" s="27"/>
      <c r="AMU372" s="27"/>
      <c r="AMV372" s="27"/>
      <c r="AMW372" s="27"/>
      <c r="AMX372" s="27"/>
      <c r="AMY372" s="27"/>
      <c r="AMZ372" s="27"/>
      <c r="ANA372" s="27"/>
      <c r="ANB372" s="27"/>
      <c r="ANC372" s="27"/>
      <c r="AND372" s="27"/>
      <c r="ANE372" s="27"/>
      <c r="ANF372" s="27"/>
      <c r="ANG372" s="27"/>
      <c r="ANH372" s="27"/>
      <c r="ANI372" s="27"/>
      <c r="ANJ372" s="27"/>
      <c r="ANK372" s="27"/>
      <c r="ANL372" s="27"/>
      <c r="ANM372" s="27"/>
      <c r="ANN372" s="27"/>
      <c r="ANO372" s="27"/>
      <c r="ANP372" s="27"/>
      <c r="ANQ372" s="27"/>
      <c r="ANR372" s="27"/>
      <c r="ANS372" s="27"/>
      <c r="ANT372" s="27"/>
      <c r="ANU372" s="27"/>
      <c r="ANV372" s="27"/>
      <c r="ANW372" s="27"/>
      <c r="ANX372" s="27"/>
      <c r="ANY372" s="27"/>
      <c r="ANZ372" s="27"/>
      <c r="AOA372" s="27"/>
      <c r="AOB372" s="27"/>
      <c r="AOC372" s="27"/>
      <c r="AOD372" s="27"/>
      <c r="AOE372" s="27"/>
      <c r="AOF372" s="27"/>
      <c r="AOG372" s="27"/>
      <c r="AOH372" s="27"/>
      <c r="AOI372" s="27"/>
      <c r="AOJ372" s="27"/>
      <c r="AOK372" s="27"/>
      <c r="AOL372" s="27"/>
      <c r="AOM372" s="27"/>
      <c r="AON372" s="27"/>
      <c r="AOO372" s="27"/>
      <c r="AOP372" s="27"/>
      <c r="AOQ372" s="27"/>
      <c r="AOR372" s="27"/>
      <c r="AOS372" s="27"/>
      <c r="AOT372" s="27"/>
      <c r="AOU372" s="27"/>
      <c r="AOV372" s="27"/>
      <c r="AOW372" s="27"/>
      <c r="AOX372" s="27"/>
      <c r="AOY372" s="27"/>
      <c r="AOZ372" s="27"/>
      <c r="APA372" s="27"/>
      <c r="APB372" s="27"/>
      <c r="APC372" s="27"/>
      <c r="APD372" s="27"/>
      <c r="APE372" s="27"/>
      <c r="APF372" s="27"/>
      <c r="APG372" s="27"/>
      <c r="APH372" s="27"/>
      <c r="API372" s="27"/>
      <c r="APJ372" s="27"/>
      <c r="APK372" s="27"/>
      <c r="APL372" s="27"/>
      <c r="APM372" s="27"/>
      <c r="APN372" s="27"/>
      <c r="APO372" s="27"/>
      <c r="APP372" s="27"/>
      <c r="APQ372" s="27"/>
      <c r="APR372" s="27"/>
      <c r="APS372" s="27"/>
      <c r="APT372" s="27"/>
      <c r="APU372" s="27"/>
      <c r="APV372" s="27"/>
      <c r="APW372" s="27"/>
      <c r="APX372" s="27"/>
      <c r="APY372" s="27"/>
      <c r="APZ372" s="27"/>
      <c r="AQA372" s="27"/>
      <c r="AQB372" s="27"/>
      <c r="AQC372" s="27"/>
      <c r="AQD372" s="27"/>
      <c r="AQE372" s="27"/>
      <c r="AQF372" s="27"/>
      <c r="AQG372" s="27"/>
      <c r="AQH372" s="27"/>
      <c r="AQI372" s="27"/>
      <c r="AQJ372" s="27"/>
      <c r="AQK372" s="27"/>
      <c r="AQL372" s="27"/>
      <c r="AQM372" s="27"/>
      <c r="AQN372" s="27"/>
      <c r="AQO372" s="27"/>
      <c r="AQP372" s="27"/>
      <c r="AQQ372" s="27"/>
      <c r="AQR372" s="27"/>
      <c r="AQS372" s="27"/>
      <c r="AQT372" s="27"/>
      <c r="AQU372" s="27"/>
      <c r="AQV372" s="27"/>
      <c r="AQW372" s="27"/>
      <c r="AQX372" s="27"/>
      <c r="AQY372" s="27"/>
      <c r="AQZ372" s="27"/>
      <c r="ARA372" s="27"/>
      <c r="ARB372" s="27"/>
      <c r="ARC372" s="27"/>
      <c r="ARD372" s="27"/>
      <c r="ARE372" s="27"/>
      <c r="ARF372" s="27"/>
      <c r="ARG372" s="27"/>
      <c r="ARH372" s="27"/>
      <c r="ARI372" s="27"/>
      <c r="ARJ372" s="27"/>
      <c r="ARK372" s="27"/>
      <c r="ARL372" s="27"/>
      <c r="ARM372" s="27"/>
      <c r="ARN372" s="27"/>
      <c r="ARO372" s="27"/>
      <c r="ARP372" s="27"/>
      <c r="ARQ372" s="27"/>
      <c r="ARR372" s="27"/>
      <c r="ARS372" s="27"/>
      <c r="ART372" s="27"/>
      <c r="ARU372" s="27"/>
      <c r="ARV372" s="27"/>
      <c r="ARW372" s="27"/>
      <c r="ARX372" s="27"/>
      <c r="ARY372" s="27"/>
      <c r="ARZ372" s="27"/>
      <c r="ASA372" s="27"/>
      <c r="ASB372" s="27"/>
      <c r="ASC372" s="27"/>
      <c r="ASD372" s="27"/>
      <c r="ASE372" s="27"/>
      <c r="ASF372" s="27"/>
      <c r="ASG372" s="27"/>
      <c r="ASH372" s="27"/>
      <c r="ASI372" s="27"/>
      <c r="ASJ372" s="27"/>
      <c r="ASK372" s="27"/>
      <c r="ASL372" s="27"/>
      <c r="ASM372" s="27"/>
      <c r="ASN372" s="27"/>
      <c r="ASO372" s="27"/>
      <c r="ASP372" s="27"/>
      <c r="ASQ372" s="27"/>
      <c r="ASR372" s="27"/>
      <c r="ASS372" s="27"/>
      <c r="AST372" s="27"/>
      <c r="ASU372" s="27"/>
      <c r="ASV372" s="27"/>
    </row>
    <row r="373" spans="1:1192" ht="63" x14ac:dyDescent="0.25">
      <c r="A373" s="28">
        <v>371</v>
      </c>
      <c r="B373" s="32" t="s">
        <v>10</v>
      </c>
      <c r="C373" s="9">
        <v>23860</v>
      </c>
      <c r="D373" s="5" t="s">
        <v>1745</v>
      </c>
      <c r="E373" s="36" t="s">
        <v>1746</v>
      </c>
      <c r="F373" s="21" t="s">
        <v>1747</v>
      </c>
      <c r="G373" s="7" t="s">
        <v>229</v>
      </c>
      <c r="H373" s="8" t="s">
        <v>40</v>
      </c>
      <c r="I373" s="9" t="s">
        <v>1748</v>
      </c>
      <c r="J373" s="3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  <c r="ADC373" s="27"/>
      <c r="ADD373" s="27"/>
      <c r="ADE373" s="27"/>
      <c r="ADF373" s="27"/>
      <c r="ADG373" s="27"/>
      <c r="ADH373" s="27"/>
      <c r="ADI373" s="27"/>
      <c r="ADJ373" s="27"/>
      <c r="ADK373" s="27"/>
      <c r="ADL373" s="27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I373" s="27"/>
      <c r="AFJ373" s="27"/>
      <c r="AFK373" s="27"/>
      <c r="AFL373" s="27"/>
      <c r="AFM373" s="27"/>
      <c r="AFN373" s="27"/>
      <c r="AFO373" s="27"/>
      <c r="AFP373" s="27"/>
      <c r="AFQ373" s="27"/>
      <c r="AFR373" s="27"/>
      <c r="AFS373" s="27"/>
      <c r="AFT373" s="27"/>
      <c r="AFU373" s="27"/>
      <c r="AFV373" s="27"/>
      <c r="AFW373" s="27"/>
      <c r="AFX373" s="27"/>
      <c r="AFY373" s="27"/>
      <c r="AFZ373" s="27"/>
      <c r="AGA373" s="27"/>
      <c r="AGB373" s="27"/>
      <c r="AGC373" s="27"/>
      <c r="AGD373" s="27"/>
      <c r="AGE373" s="27"/>
      <c r="AGF373" s="27"/>
      <c r="AGG373" s="27"/>
      <c r="AGH373" s="27"/>
      <c r="AGI373" s="27"/>
      <c r="AGJ373" s="27"/>
      <c r="AGK373" s="27"/>
      <c r="AGL373" s="27"/>
      <c r="AGM373" s="27"/>
      <c r="AGN373" s="27"/>
      <c r="AGO373" s="27"/>
      <c r="AGP373" s="27"/>
      <c r="AGQ373" s="27"/>
      <c r="AGR373" s="27"/>
      <c r="AGS373" s="27"/>
      <c r="AGT373" s="27"/>
      <c r="AGU373" s="27"/>
      <c r="AGV373" s="27"/>
      <c r="AGW373" s="27"/>
      <c r="AGX373" s="27"/>
      <c r="AGY373" s="27"/>
      <c r="AGZ373" s="27"/>
      <c r="AHA373" s="27"/>
      <c r="AHB373" s="27"/>
      <c r="AHC373" s="27"/>
      <c r="AHD373" s="27"/>
      <c r="AHE373" s="27"/>
      <c r="AHF373" s="27"/>
      <c r="AHG373" s="27"/>
      <c r="AHH373" s="27"/>
      <c r="AHI373" s="27"/>
      <c r="AHJ373" s="27"/>
      <c r="AHK373" s="27"/>
      <c r="AHL373" s="27"/>
      <c r="AHM373" s="27"/>
      <c r="AHN373" s="27"/>
      <c r="AHO373" s="27"/>
      <c r="AHP373" s="27"/>
      <c r="AHQ373" s="27"/>
      <c r="AHR373" s="27"/>
      <c r="AHS373" s="27"/>
      <c r="AHT373" s="27"/>
      <c r="AHU373" s="27"/>
      <c r="AHV373" s="27"/>
      <c r="AHW373" s="27"/>
      <c r="AHX373" s="27"/>
      <c r="AHY373" s="27"/>
      <c r="AHZ373" s="27"/>
      <c r="AIA373" s="27"/>
      <c r="AIB373" s="27"/>
      <c r="AIC373" s="27"/>
      <c r="AID373" s="27"/>
      <c r="AIE373" s="27"/>
      <c r="AIF373" s="27"/>
      <c r="AIG373" s="27"/>
      <c r="AIH373" s="27"/>
      <c r="AII373" s="27"/>
      <c r="AIJ373" s="27"/>
      <c r="AIK373" s="27"/>
      <c r="AIL373" s="27"/>
      <c r="AIM373" s="27"/>
      <c r="AIN373" s="27"/>
      <c r="AIO373" s="27"/>
      <c r="AIP373" s="27"/>
      <c r="AIQ373" s="27"/>
      <c r="AIR373" s="27"/>
      <c r="AIS373" s="27"/>
      <c r="AIT373" s="27"/>
      <c r="AIU373" s="27"/>
      <c r="AIV373" s="27"/>
      <c r="AIW373" s="27"/>
      <c r="AIX373" s="27"/>
      <c r="AIY373" s="27"/>
      <c r="AIZ373" s="27"/>
      <c r="AJA373" s="27"/>
      <c r="AJB373" s="27"/>
      <c r="AJC373" s="27"/>
      <c r="AJD373" s="27"/>
      <c r="AJE373" s="27"/>
      <c r="AJF373" s="27"/>
      <c r="AJG373" s="27"/>
      <c r="AJH373" s="27"/>
      <c r="AJI373" s="27"/>
      <c r="AJJ373" s="27"/>
      <c r="AJK373" s="27"/>
      <c r="AJL373" s="27"/>
      <c r="AJM373" s="27"/>
      <c r="AJN373" s="27"/>
      <c r="AJO373" s="27"/>
      <c r="AJP373" s="27"/>
      <c r="AJQ373" s="27"/>
      <c r="AJR373" s="27"/>
      <c r="AJS373" s="27"/>
      <c r="AJT373" s="27"/>
      <c r="AJU373" s="27"/>
      <c r="AJV373" s="27"/>
      <c r="AJW373" s="27"/>
      <c r="AJX373" s="27"/>
      <c r="AJY373" s="27"/>
      <c r="AJZ373" s="27"/>
      <c r="AKA373" s="27"/>
      <c r="AKB373" s="27"/>
      <c r="AKC373" s="27"/>
      <c r="AKD373" s="27"/>
      <c r="AKE373" s="27"/>
      <c r="AKF373" s="27"/>
      <c r="AKG373" s="27"/>
      <c r="AKH373" s="27"/>
      <c r="AKI373" s="27"/>
      <c r="AKJ373" s="27"/>
      <c r="AKK373" s="27"/>
      <c r="AKL373" s="27"/>
      <c r="AKM373" s="27"/>
      <c r="AKN373" s="27"/>
      <c r="AKO373" s="27"/>
      <c r="AKP373" s="27"/>
      <c r="AKQ373" s="27"/>
      <c r="AKR373" s="27"/>
      <c r="AKS373" s="27"/>
      <c r="AKT373" s="27"/>
      <c r="AKU373" s="27"/>
      <c r="AKV373" s="27"/>
      <c r="AKW373" s="27"/>
      <c r="AKX373" s="27"/>
      <c r="AKY373" s="27"/>
      <c r="AKZ373" s="27"/>
      <c r="ALA373" s="27"/>
      <c r="ALB373" s="27"/>
      <c r="ALC373" s="27"/>
      <c r="ALD373" s="27"/>
      <c r="ALE373" s="27"/>
      <c r="ALF373" s="27"/>
      <c r="ALG373" s="27"/>
      <c r="ALH373" s="27"/>
      <c r="ALI373" s="27"/>
      <c r="ALJ373" s="27"/>
      <c r="ALK373" s="27"/>
      <c r="ALL373" s="27"/>
      <c r="ALM373" s="27"/>
      <c r="ALN373" s="27"/>
      <c r="ALO373" s="27"/>
      <c r="ALP373" s="27"/>
      <c r="ALQ373" s="27"/>
      <c r="ALR373" s="27"/>
      <c r="ALS373" s="27"/>
      <c r="ALT373" s="27"/>
      <c r="ALU373" s="27"/>
      <c r="ALV373" s="27"/>
      <c r="ALW373" s="27"/>
      <c r="ALX373" s="27"/>
      <c r="ALY373" s="27"/>
      <c r="ALZ373" s="27"/>
      <c r="AMA373" s="27"/>
      <c r="AMB373" s="27"/>
      <c r="AMC373" s="27"/>
      <c r="AMD373" s="27"/>
      <c r="AME373" s="27"/>
      <c r="AMF373" s="27"/>
      <c r="AMG373" s="27"/>
      <c r="AMH373" s="27"/>
      <c r="AMI373" s="27"/>
      <c r="AMJ373" s="27"/>
      <c r="AMK373" s="27"/>
      <c r="AML373" s="27"/>
      <c r="AMM373" s="27"/>
      <c r="AMN373" s="27"/>
      <c r="AMO373" s="27"/>
      <c r="AMP373" s="27"/>
      <c r="AMQ373" s="27"/>
      <c r="AMR373" s="27"/>
      <c r="AMS373" s="27"/>
      <c r="AMT373" s="27"/>
      <c r="AMU373" s="27"/>
      <c r="AMV373" s="27"/>
      <c r="AMW373" s="27"/>
      <c r="AMX373" s="27"/>
      <c r="AMY373" s="27"/>
      <c r="AMZ373" s="27"/>
      <c r="ANA373" s="27"/>
      <c r="ANB373" s="27"/>
      <c r="ANC373" s="27"/>
      <c r="AND373" s="27"/>
      <c r="ANE373" s="27"/>
      <c r="ANF373" s="27"/>
      <c r="ANG373" s="27"/>
      <c r="ANH373" s="27"/>
      <c r="ANI373" s="27"/>
      <c r="ANJ373" s="27"/>
      <c r="ANK373" s="27"/>
      <c r="ANL373" s="27"/>
      <c r="ANM373" s="27"/>
      <c r="ANN373" s="27"/>
      <c r="ANO373" s="27"/>
      <c r="ANP373" s="27"/>
      <c r="ANQ373" s="27"/>
      <c r="ANR373" s="27"/>
      <c r="ANS373" s="27"/>
      <c r="ANT373" s="27"/>
      <c r="ANU373" s="27"/>
      <c r="ANV373" s="27"/>
      <c r="ANW373" s="27"/>
      <c r="ANX373" s="27"/>
      <c r="ANY373" s="27"/>
      <c r="ANZ373" s="27"/>
      <c r="AOA373" s="27"/>
      <c r="AOB373" s="27"/>
      <c r="AOC373" s="27"/>
      <c r="AOD373" s="27"/>
      <c r="AOE373" s="27"/>
      <c r="AOF373" s="27"/>
      <c r="AOG373" s="27"/>
      <c r="AOH373" s="27"/>
      <c r="AOI373" s="27"/>
      <c r="AOJ373" s="27"/>
      <c r="AOK373" s="27"/>
      <c r="AOL373" s="27"/>
      <c r="AOM373" s="27"/>
      <c r="AON373" s="27"/>
      <c r="AOO373" s="27"/>
      <c r="AOP373" s="27"/>
      <c r="AOQ373" s="27"/>
      <c r="AOR373" s="27"/>
      <c r="AOS373" s="27"/>
      <c r="AOT373" s="27"/>
      <c r="AOU373" s="27"/>
      <c r="AOV373" s="27"/>
      <c r="AOW373" s="27"/>
      <c r="AOX373" s="27"/>
      <c r="AOY373" s="27"/>
      <c r="AOZ373" s="27"/>
      <c r="APA373" s="27"/>
      <c r="APB373" s="27"/>
      <c r="APC373" s="27"/>
      <c r="APD373" s="27"/>
      <c r="APE373" s="27"/>
      <c r="APF373" s="27"/>
      <c r="APG373" s="27"/>
      <c r="APH373" s="27"/>
      <c r="API373" s="27"/>
      <c r="APJ373" s="27"/>
      <c r="APK373" s="27"/>
      <c r="APL373" s="27"/>
      <c r="APM373" s="27"/>
      <c r="APN373" s="27"/>
      <c r="APO373" s="27"/>
      <c r="APP373" s="27"/>
      <c r="APQ373" s="27"/>
      <c r="APR373" s="27"/>
      <c r="APS373" s="27"/>
      <c r="APT373" s="27"/>
      <c r="APU373" s="27"/>
      <c r="APV373" s="27"/>
      <c r="APW373" s="27"/>
      <c r="APX373" s="27"/>
      <c r="APY373" s="27"/>
      <c r="APZ373" s="27"/>
      <c r="AQA373" s="27"/>
      <c r="AQB373" s="27"/>
      <c r="AQC373" s="27"/>
      <c r="AQD373" s="27"/>
      <c r="AQE373" s="27"/>
      <c r="AQF373" s="27"/>
      <c r="AQG373" s="27"/>
      <c r="AQH373" s="27"/>
      <c r="AQI373" s="27"/>
      <c r="AQJ373" s="27"/>
      <c r="AQK373" s="27"/>
      <c r="AQL373" s="27"/>
      <c r="AQM373" s="27"/>
      <c r="AQN373" s="27"/>
      <c r="AQO373" s="27"/>
      <c r="AQP373" s="27"/>
      <c r="AQQ373" s="27"/>
      <c r="AQR373" s="27"/>
      <c r="AQS373" s="27"/>
      <c r="AQT373" s="27"/>
      <c r="AQU373" s="27"/>
      <c r="AQV373" s="27"/>
      <c r="AQW373" s="27"/>
      <c r="AQX373" s="27"/>
      <c r="AQY373" s="27"/>
      <c r="AQZ373" s="27"/>
      <c r="ARA373" s="27"/>
      <c r="ARB373" s="27"/>
      <c r="ARC373" s="27"/>
      <c r="ARD373" s="27"/>
      <c r="ARE373" s="27"/>
      <c r="ARF373" s="27"/>
      <c r="ARG373" s="27"/>
      <c r="ARH373" s="27"/>
      <c r="ARI373" s="27"/>
      <c r="ARJ373" s="27"/>
      <c r="ARK373" s="27"/>
      <c r="ARL373" s="27"/>
      <c r="ARM373" s="27"/>
      <c r="ARN373" s="27"/>
      <c r="ARO373" s="27"/>
      <c r="ARP373" s="27"/>
      <c r="ARQ373" s="27"/>
      <c r="ARR373" s="27"/>
      <c r="ARS373" s="27"/>
      <c r="ART373" s="27"/>
      <c r="ARU373" s="27"/>
      <c r="ARV373" s="27"/>
      <c r="ARW373" s="27"/>
      <c r="ARX373" s="27"/>
      <c r="ARY373" s="27"/>
      <c r="ARZ373" s="27"/>
      <c r="ASA373" s="27"/>
      <c r="ASB373" s="27"/>
      <c r="ASC373" s="27"/>
      <c r="ASD373" s="27"/>
      <c r="ASE373" s="27"/>
      <c r="ASF373" s="27"/>
      <c r="ASG373" s="27"/>
      <c r="ASH373" s="27"/>
      <c r="ASI373" s="27"/>
      <c r="ASJ373" s="27"/>
      <c r="ASK373" s="27"/>
      <c r="ASL373" s="27"/>
      <c r="ASM373" s="27"/>
      <c r="ASN373" s="27"/>
      <c r="ASO373" s="27"/>
      <c r="ASP373" s="27"/>
      <c r="ASQ373" s="27"/>
      <c r="ASR373" s="27"/>
      <c r="ASS373" s="27"/>
      <c r="AST373" s="27"/>
      <c r="ASU373" s="27"/>
      <c r="ASV373" s="27"/>
    </row>
    <row r="374" spans="1:1192" ht="47.25" x14ac:dyDescent="0.25">
      <c r="A374" s="28">
        <v>372</v>
      </c>
      <c r="B374" s="32" t="s">
        <v>10</v>
      </c>
      <c r="C374" s="9">
        <v>34691</v>
      </c>
      <c r="D374" s="5" t="s">
        <v>1749</v>
      </c>
      <c r="E374" s="36" t="s">
        <v>1750</v>
      </c>
      <c r="F374" s="21" t="s">
        <v>1751</v>
      </c>
      <c r="G374" s="7" t="s">
        <v>229</v>
      </c>
      <c r="H374" s="8" t="s">
        <v>196</v>
      </c>
      <c r="I374" s="9">
        <v>45581</v>
      </c>
      <c r="J374" s="3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S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Q374" s="27"/>
      <c r="VR374" s="27"/>
      <c r="VS374" s="27"/>
      <c r="VT374" s="27"/>
      <c r="VU374" s="27"/>
      <c r="VV374" s="27"/>
      <c r="VW374" s="27"/>
      <c r="VX374" s="27"/>
      <c r="VY374" s="27"/>
      <c r="VZ374" s="27"/>
      <c r="WA374" s="27"/>
      <c r="WB374" s="27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7"/>
      <c r="WP374" s="27"/>
      <c r="WQ374" s="27"/>
      <c r="WR374" s="27"/>
      <c r="WS374" s="27"/>
      <c r="WT374" s="27"/>
      <c r="WU374" s="27"/>
      <c r="WV374" s="27"/>
      <c r="WW374" s="27"/>
      <c r="WX374" s="27"/>
      <c r="WY374" s="27"/>
      <c r="WZ374" s="27"/>
      <c r="XA374" s="27"/>
      <c r="XB374" s="27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7"/>
      <c r="XP374" s="27"/>
      <c r="XQ374" s="27"/>
      <c r="XR374" s="27"/>
      <c r="XS374" s="27"/>
      <c r="XT374" s="27"/>
      <c r="XU374" s="27"/>
      <c r="XV374" s="27"/>
      <c r="XW374" s="27"/>
      <c r="XX374" s="27"/>
      <c r="XY374" s="27"/>
      <c r="XZ374" s="27"/>
      <c r="YA374" s="27"/>
      <c r="YB374" s="27"/>
      <c r="YC374" s="27"/>
      <c r="YD374" s="27"/>
      <c r="YE374" s="27"/>
      <c r="YF374" s="27"/>
      <c r="YG374" s="27"/>
      <c r="YH374" s="27"/>
      <c r="YI374" s="27"/>
      <c r="YJ374" s="27"/>
      <c r="YK374" s="27"/>
      <c r="YL374" s="27"/>
      <c r="YM374" s="27"/>
      <c r="YN374" s="27"/>
      <c r="YO374" s="27"/>
      <c r="YP374" s="27"/>
      <c r="YQ374" s="27"/>
      <c r="YR374" s="27"/>
      <c r="YS374" s="27"/>
      <c r="YT374" s="27"/>
      <c r="YU374" s="27"/>
      <c r="YV374" s="27"/>
      <c r="YW374" s="27"/>
      <c r="YX374" s="27"/>
      <c r="YY374" s="27"/>
      <c r="YZ374" s="27"/>
      <c r="ZA374" s="27"/>
      <c r="ZB374" s="27"/>
      <c r="ZC374" s="27"/>
      <c r="ZD374" s="27"/>
      <c r="ZE374" s="27"/>
      <c r="ZF374" s="27"/>
      <c r="ZG374" s="27"/>
      <c r="ZH374" s="27"/>
      <c r="ZI374" s="27"/>
      <c r="ZJ374" s="27"/>
      <c r="ZK374" s="27"/>
      <c r="ZL374" s="27"/>
      <c r="ZM374" s="27"/>
      <c r="ZN374" s="27"/>
      <c r="ZO374" s="27"/>
      <c r="ZP374" s="27"/>
      <c r="ZQ374" s="27"/>
      <c r="ZR374" s="27"/>
      <c r="ZS374" s="27"/>
      <c r="ZT374" s="27"/>
      <c r="ZU374" s="27"/>
      <c r="ZV374" s="27"/>
      <c r="ZW374" s="27"/>
      <c r="ZX374" s="27"/>
      <c r="ZY374" s="27"/>
      <c r="ZZ374" s="27"/>
      <c r="AAA374" s="27"/>
      <c r="AAB374" s="27"/>
      <c r="AAC374" s="27"/>
      <c r="AAD374" s="27"/>
      <c r="AAE374" s="27"/>
      <c r="AAF374" s="27"/>
      <c r="AAG374" s="27"/>
      <c r="AAH374" s="27"/>
      <c r="AAI374" s="27"/>
      <c r="AAJ374" s="27"/>
      <c r="AAK374" s="27"/>
      <c r="AAL374" s="27"/>
      <c r="AAM374" s="27"/>
      <c r="AAN374" s="27"/>
      <c r="AAO374" s="27"/>
      <c r="AAP374" s="27"/>
      <c r="AAQ374" s="27"/>
      <c r="AAR374" s="27"/>
      <c r="AAS374" s="27"/>
      <c r="AAT374" s="27"/>
      <c r="AAU374" s="27"/>
      <c r="AAV374" s="27"/>
      <c r="AAW374" s="27"/>
      <c r="AAX374" s="27"/>
      <c r="AAY374" s="27"/>
      <c r="AAZ374" s="27"/>
      <c r="ABA374" s="27"/>
      <c r="ABB374" s="27"/>
      <c r="ABC374" s="27"/>
      <c r="ABD374" s="27"/>
      <c r="ABE374" s="27"/>
      <c r="ABF374" s="27"/>
      <c r="ABG374" s="27"/>
      <c r="ABH374" s="27"/>
      <c r="ABI374" s="27"/>
      <c r="ABJ374" s="27"/>
      <c r="ABK374" s="27"/>
      <c r="ABL374" s="27"/>
      <c r="ABM374" s="27"/>
      <c r="ABN374" s="27"/>
      <c r="ABO374" s="27"/>
      <c r="ABP374" s="27"/>
      <c r="ABQ374" s="27"/>
      <c r="ABR374" s="27"/>
      <c r="ABS374" s="27"/>
      <c r="ABT374" s="27"/>
      <c r="ABU374" s="27"/>
      <c r="ABV374" s="27"/>
      <c r="ABW374" s="27"/>
      <c r="ABX374" s="27"/>
      <c r="ABY374" s="27"/>
      <c r="ABZ374" s="27"/>
      <c r="ACA374" s="27"/>
      <c r="ACB374" s="27"/>
      <c r="ACC374" s="27"/>
      <c r="ACD374" s="27"/>
      <c r="ACE374" s="27"/>
      <c r="ACF374" s="27"/>
      <c r="ACG374" s="27"/>
      <c r="ACH374" s="27"/>
      <c r="ACI374" s="27"/>
      <c r="ACJ374" s="27"/>
      <c r="ACK374" s="27"/>
      <c r="ACL374" s="27"/>
      <c r="ACM374" s="27"/>
      <c r="ACN374" s="27"/>
      <c r="ACO374" s="27"/>
      <c r="ACP374" s="27"/>
      <c r="ACQ374" s="27"/>
      <c r="ACR374" s="27"/>
      <c r="ACS374" s="27"/>
      <c r="ACT374" s="27"/>
      <c r="ACU374" s="27"/>
      <c r="ACV374" s="27"/>
      <c r="ACW374" s="27"/>
      <c r="ACX374" s="27"/>
      <c r="ACY374" s="27"/>
      <c r="ACZ374" s="27"/>
      <c r="ADA374" s="27"/>
      <c r="ADB374" s="27"/>
      <c r="ADC374" s="27"/>
      <c r="ADD374" s="27"/>
      <c r="ADE374" s="27"/>
      <c r="ADF374" s="27"/>
      <c r="ADG374" s="27"/>
      <c r="ADH374" s="27"/>
      <c r="ADI374" s="27"/>
      <c r="ADJ374" s="27"/>
      <c r="ADK374" s="27"/>
      <c r="ADL374" s="27"/>
      <c r="ADM374" s="27"/>
      <c r="ADN374" s="27"/>
      <c r="ADO374" s="27"/>
      <c r="ADP374" s="27"/>
      <c r="ADQ374" s="27"/>
      <c r="ADR374" s="27"/>
      <c r="ADS374" s="27"/>
      <c r="ADT374" s="27"/>
      <c r="ADU374" s="27"/>
      <c r="ADV374" s="27"/>
      <c r="ADW374" s="27"/>
      <c r="ADX374" s="27"/>
      <c r="ADY374" s="27"/>
      <c r="ADZ374" s="27"/>
      <c r="AEA374" s="27"/>
      <c r="AEB374" s="27"/>
      <c r="AEC374" s="27"/>
      <c r="AED374" s="27"/>
      <c r="AEE374" s="27"/>
      <c r="AEF374" s="27"/>
      <c r="AEG374" s="27"/>
      <c r="AEH374" s="27"/>
      <c r="AEI374" s="27"/>
      <c r="AEJ374" s="27"/>
      <c r="AEK374" s="27"/>
      <c r="AEL374" s="27"/>
      <c r="AEM374" s="27"/>
      <c r="AEN374" s="27"/>
      <c r="AEO374" s="27"/>
      <c r="AEP374" s="27"/>
      <c r="AEQ374" s="27"/>
      <c r="AER374" s="27"/>
      <c r="AES374" s="27"/>
      <c r="AET374" s="27"/>
      <c r="AEU374" s="27"/>
      <c r="AEV374" s="27"/>
      <c r="AEW374" s="27"/>
      <c r="AEX374" s="27"/>
      <c r="AEY374" s="27"/>
      <c r="AEZ374" s="27"/>
      <c r="AFA374" s="27"/>
      <c r="AFB374" s="27"/>
      <c r="AFC374" s="27"/>
      <c r="AFD374" s="27"/>
      <c r="AFE374" s="27"/>
      <c r="AFF374" s="27"/>
      <c r="AFG374" s="27"/>
      <c r="AFH374" s="27"/>
      <c r="AFI374" s="27"/>
      <c r="AFJ374" s="27"/>
      <c r="AFK374" s="27"/>
      <c r="AFL374" s="27"/>
      <c r="AFM374" s="27"/>
      <c r="AFN374" s="27"/>
      <c r="AFO374" s="27"/>
      <c r="AFP374" s="27"/>
      <c r="AFQ374" s="27"/>
      <c r="AFR374" s="27"/>
      <c r="AFS374" s="27"/>
      <c r="AFT374" s="27"/>
      <c r="AFU374" s="27"/>
      <c r="AFV374" s="27"/>
      <c r="AFW374" s="27"/>
      <c r="AFX374" s="27"/>
      <c r="AFY374" s="27"/>
      <c r="AFZ374" s="27"/>
      <c r="AGA374" s="27"/>
      <c r="AGB374" s="27"/>
      <c r="AGC374" s="27"/>
      <c r="AGD374" s="27"/>
      <c r="AGE374" s="27"/>
      <c r="AGF374" s="27"/>
      <c r="AGG374" s="27"/>
      <c r="AGH374" s="27"/>
      <c r="AGI374" s="27"/>
      <c r="AGJ374" s="27"/>
      <c r="AGK374" s="27"/>
      <c r="AGL374" s="27"/>
      <c r="AGM374" s="27"/>
      <c r="AGN374" s="27"/>
      <c r="AGO374" s="27"/>
      <c r="AGP374" s="27"/>
      <c r="AGQ374" s="27"/>
      <c r="AGR374" s="27"/>
      <c r="AGS374" s="27"/>
      <c r="AGT374" s="27"/>
      <c r="AGU374" s="27"/>
      <c r="AGV374" s="27"/>
      <c r="AGW374" s="27"/>
      <c r="AGX374" s="27"/>
      <c r="AGY374" s="27"/>
      <c r="AGZ374" s="27"/>
      <c r="AHA374" s="27"/>
      <c r="AHB374" s="27"/>
      <c r="AHC374" s="27"/>
      <c r="AHD374" s="27"/>
      <c r="AHE374" s="27"/>
      <c r="AHF374" s="27"/>
      <c r="AHG374" s="27"/>
      <c r="AHH374" s="27"/>
      <c r="AHI374" s="27"/>
      <c r="AHJ374" s="27"/>
      <c r="AHK374" s="27"/>
      <c r="AHL374" s="27"/>
      <c r="AHM374" s="27"/>
      <c r="AHN374" s="27"/>
      <c r="AHO374" s="27"/>
      <c r="AHP374" s="27"/>
      <c r="AHQ374" s="27"/>
      <c r="AHR374" s="27"/>
      <c r="AHS374" s="27"/>
      <c r="AHT374" s="27"/>
      <c r="AHU374" s="27"/>
      <c r="AHV374" s="27"/>
      <c r="AHW374" s="27"/>
      <c r="AHX374" s="27"/>
      <c r="AHY374" s="27"/>
      <c r="AHZ374" s="27"/>
      <c r="AIA374" s="27"/>
      <c r="AIB374" s="27"/>
      <c r="AIC374" s="27"/>
      <c r="AID374" s="27"/>
      <c r="AIE374" s="27"/>
      <c r="AIF374" s="27"/>
      <c r="AIG374" s="27"/>
      <c r="AIH374" s="27"/>
      <c r="AII374" s="27"/>
      <c r="AIJ374" s="27"/>
      <c r="AIK374" s="27"/>
      <c r="AIL374" s="27"/>
      <c r="AIM374" s="27"/>
      <c r="AIN374" s="27"/>
      <c r="AIO374" s="27"/>
      <c r="AIP374" s="27"/>
      <c r="AIQ374" s="27"/>
      <c r="AIR374" s="27"/>
      <c r="AIS374" s="27"/>
      <c r="AIT374" s="27"/>
      <c r="AIU374" s="27"/>
      <c r="AIV374" s="27"/>
      <c r="AIW374" s="27"/>
      <c r="AIX374" s="27"/>
      <c r="AIY374" s="27"/>
      <c r="AIZ374" s="27"/>
      <c r="AJA374" s="27"/>
      <c r="AJB374" s="27"/>
      <c r="AJC374" s="27"/>
      <c r="AJD374" s="27"/>
      <c r="AJE374" s="27"/>
      <c r="AJF374" s="27"/>
      <c r="AJG374" s="27"/>
      <c r="AJH374" s="27"/>
      <c r="AJI374" s="27"/>
      <c r="AJJ374" s="27"/>
      <c r="AJK374" s="27"/>
      <c r="AJL374" s="27"/>
      <c r="AJM374" s="27"/>
      <c r="AJN374" s="27"/>
      <c r="AJO374" s="27"/>
      <c r="AJP374" s="27"/>
      <c r="AJQ374" s="27"/>
      <c r="AJR374" s="27"/>
      <c r="AJS374" s="27"/>
      <c r="AJT374" s="27"/>
      <c r="AJU374" s="27"/>
      <c r="AJV374" s="27"/>
      <c r="AJW374" s="27"/>
      <c r="AJX374" s="27"/>
      <c r="AJY374" s="27"/>
      <c r="AJZ374" s="27"/>
      <c r="AKA374" s="27"/>
      <c r="AKB374" s="27"/>
      <c r="AKC374" s="27"/>
      <c r="AKD374" s="27"/>
      <c r="AKE374" s="27"/>
      <c r="AKF374" s="27"/>
      <c r="AKG374" s="27"/>
      <c r="AKH374" s="27"/>
      <c r="AKI374" s="27"/>
      <c r="AKJ374" s="27"/>
      <c r="AKK374" s="27"/>
      <c r="AKL374" s="27"/>
      <c r="AKM374" s="27"/>
      <c r="AKN374" s="27"/>
      <c r="AKO374" s="27"/>
      <c r="AKP374" s="27"/>
      <c r="AKQ374" s="27"/>
      <c r="AKR374" s="27"/>
      <c r="AKS374" s="27"/>
      <c r="AKT374" s="27"/>
      <c r="AKU374" s="27"/>
      <c r="AKV374" s="27"/>
      <c r="AKW374" s="27"/>
      <c r="AKX374" s="27"/>
      <c r="AKY374" s="27"/>
      <c r="AKZ374" s="27"/>
      <c r="ALA374" s="27"/>
      <c r="ALB374" s="27"/>
      <c r="ALC374" s="27"/>
      <c r="ALD374" s="27"/>
      <c r="ALE374" s="27"/>
      <c r="ALF374" s="27"/>
      <c r="ALG374" s="27"/>
      <c r="ALH374" s="27"/>
      <c r="ALI374" s="27"/>
      <c r="ALJ374" s="27"/>
      <c r="ALK374" s="27"/>
      <c r="ALL374" s="27"/>
      <c r="ALM374" s="27"/>
      <c r="ALN374" s="27"/>
      <c r="ALO374" s="27"/>
      <c r="ALP374" s="27"/>
      <c r="ALQ374" s="27"/>
      <c r="ALR374" s="27"/>
      <c r="ALS374" s="27"/>
      <c r="ALT374" s="27"/>
      <c r="ALU374" s="27"/>
      <c r="ALV374" s="27"/>
      <c r="ALW374" s="27"/>
      <c r="ALX374" s="27"/>
      <c r="ALY374" s="27"/>
      <c r="ALZ374" s="27"/>
      <c r="AMA374" s="27"/>
      <c r="AMB374" s="27"/>
      <c r="AMC374" s="27"/>
      <c r="AMD374" s="27"/>
      <c r="AME374" s="27"/>
      <c r="AMF374" s="27"/>
      <c r="AMG374" s="27"/>
      <c r="AMH374" s="27"/>
      <c r="AMI374" s="27"/>
      <c r="AMJ374" s="27"/>
      <c r="AMK374" s="27"/>
      <c r="AML374" s="27"/>
      <c r="AMM374" s="27"/>
      <c r="AMN374" s="27"/>
      <c r="AMO374" s="27"/>
      <c r="AMP374" s="27"/>
      <c r="AMQ374" s="27"/>
      <c r="AMR374" s="27"/>
      <c r="AMS374" s="27"/>
      <c r="AMT374" s="27"/>
      <c r="AMU374" s="27"/>
      <c r="AMV374" s="27"/>
      <c r="AMW374" s="27"/>
      <c r="AMX374" s="27"/>
      <c r="AMY374" s="27"/>
      <c r="AMZ374" s="27"/>
      <c r="ANA374" s="27"/>
      <c r="ANB374" s="27"/>
      <c r="ANC374" s="27"/>
      <c r="AND374" s="27"/>
      <c r="ANE374" s="27"/>
      <c r="ANF374" s="27"/>
      <c r="ANG374" s="27"/>
      <c r="ANH374" s="27"/>
      <c r="ANI374" s="27"/>
      <c r="ANJ374" s="27"/>
      <c r="ANK374" s="27"/>
      <c r="ANL374" s="27"/>
      <c r="ANM374" s="27"/>
      <c r="ANN374" s="27"/>
      <c r="ANO374" s="27"/>
      <c r="ANP374" s="27"/>
      <c r="ANQ374" s="27"/>
      <c r="ANR374" s="27"/>
      <c r="ANS374" s="27"/>
      <c r="ANT374" s="27"/>
      <c r="ANU374" s="27"/>
      <c r="ANV374" s="27"/>
      <c r="ANW374" s="27"/>
      <c r="ANX374" s="27"/>
      <c r="ANY374" s="27"/>
      <c r="ANZ374" s="27"/>
      <c r="AOA374" s="27"/>
      <c r="AOB374" s="27"/>
      <c r="AOC374" s="27"/>
      <c r="AOD374" s="27"/>
      <c r="AOE374" s="27"/>
      <c r="AOF374" s="27"/>
      <c r="AOG374" s="27"/>
      <c r="AOH374" s="27"/>
      <c r="AOI374" s="27"/>
      <c r="AOJ374" s="27"/>
      <c r="AOK374" s="27"/>
      <c r="AOL374" s="27"/>
      <c r="AOM374" s="27"/>
      <c r="AON374" s="27"/>
      <c r="AOO374" s="27"/>
      <c r="AOP374" s="27"/>
      <c r="AOQ374" s="27"/>
      <c r="AOR374" s="27"/>
      <c r="AOS374" s="27"/>
      <c r="AOT374" s="27"/>
      <c r="AOU374" s="27"/>
      <c r="AOV374" s="27"/>
      <c r="AOW374" s="27"/>
      <c r="AOX374" s="27"/>
      <c r="AOY374" s="27"/>
      <c r="AOZ374" s="27"/>
      <c r="APA374" s="27"/>
      <c r="APB374" s="27"/>
      <c r="APC374" s="27"/>
      <c r="APD374" s="27"/>
      <c r="APE374" s="27"/>
      <c r="APF374" s="27"/>
      <c r="APG374" s="27"/>
      <c r="APH374" s="27"/>
      <c r="API374" s="27"/>
      <c r="APJ374" s="27"/>
      <c r="APK374" s="27"/>
      <c r="APL374" s="27"/>
      <c r="APM374" s="27"/>
      <c r="APN374" s="27"/>
      <c r="APO374" s="27"/>
      <c r="APP374" s="27"/>
      <c r="APQ374" s="27"/>
      <c r="APR374" s="27"/>
      <c r="APS374" s="27"/>
      <c r="APT374" s="27"/>
      <c r="APU374" s="27"/>
      <c r="APV374" s="27"/>
      <c r="APW374" s="27"/>
      <c r="APX374" s="27"/>
      <c r="APY374" s="27"/>
      <c r="APZ374" s="27"/>
      <c r="AQA374" s="27"/>
      <c r="AQB374" s="27"/>
      <c r="AQC374" s="27"/>
      <c r="AQD374" s="27"/>
      <c r="AQE374" s="27"/>
      <c r="AQF374" s="27"/>
      <c r="AQG374" s="27"/>
      <c r="AQH374" s="27"/>
      <c r="AQI374" s="27"/>
      <c r="AQJ374" s="27"/>
      <c r="AQK374" s="27"/>
      <c r="AQL374" s="27"/>
      <c r="AQM374" s="27"/>
      <c r="AQN374" s="27"/>
      <c r="AQO374" s="27"/>
      <c r="AQP374" s="27"/>
      <c r="AQQ374" s="27"/>
      <c r="AQR374" s="27"/>
      <c r="AQS374" s="27"/>
      <c r="AQT374" s="27"/>
      <c r="AQU374" s="27"/>
      <c r="AQV374" s="27"/>
      <c r="AQW374" s="27"/>
      <c r="AQX374" s="27"/>
      <c r="AQY374" s="27"/>
      <c r="AQZ374" s="27"/>
      <c r="ARA374" s="27"/>
      <c r="ARB374" s="27"/>
      <c r="ARC374" s="27"/>
      <c r="ARD374" s="27"/>
      <c r="ARE374" s="27"/>
      <c r="ARF374" s="27"/>
      <c r="ARG374" s="27"/>
      <c r="ARH374" s="27"/>
      <c r="ARI374" s="27"/>
      <c r="ARJ374" s="27"/>
      <c r="ARK374" s="27"/>
      <c r="ARL374" s="27"/>
      <c r="ARM374" s="27"/>
      <c r="ARN374" s="27"/>
      <c r="ARO374" s="27"/>
      <c r="ARP374" s="27"/>
      <c r="ARQ374" s="27"/>
      <c r="ARR374" s="27"/>
      <c r="ARS374" s="27"/>
      <c r="ART374" s="27"/>
      <c r="ARU374" s="27"/>
      <c r="ARV374" s="27"/>
      <c r="ARW374" s="27"/>
      <c r="ARX374" s="27"/>
      <c r="ARY374" s="27"/>
      <c r="ARZ374" s="27"/>
      <c r="ASA374" s="27"/>
      <c r="ASB374" s="27"/>
      <c r="ASC374" s="27"/>
      <c r="ASD374" s="27"/>
      <c r="ASE374" s="27"/>
      <c r="ASF374" s="27"/>
      <c r="ASG374" s="27"/>
      <c r="ASH374" s="27"/>
      <c r="ASI374" s="27"/>
      <c r="ASJ374" s="27"/>
      <c r="ASK374" s="27"/>
      <c r="ASL374" s="27"/>
      <c r="ASM374" s="27"/>
      <c r="ASN374" s="27"/>
      <c r="ASO374" s="27"/>
      <c r="ASP374" s="27"/>
      <c r="ASQ374" s="27"/>
      <c r="ASR374" s="27"/>
      <c r="ASS374" s="27"/>
      <c r="AST374" s="27"/>
      <c r="ASU374" s="27"/>
      <c r="ASV374" s="27"/>
    </row>
    <row r="375" spans="1:1192" ht="63" x14ac:dyDescent="0.25">
      <c r="A375" s="28">
        <v>373</v>
      </c>
      <c r="B375" s="32" t="s">
        <v>10</v>
      </c>
      <c r="C375" s="9">
        <v>26477</v>
      </c>
      <c r="D375" s="5" t="s">
        <v>1752</v>
      </c>
      <c r="E375" s="36" t="s">
        <v>1753</v>
      </c>
      <c r="F375" s="21" t="s">
        <v>1754</v>
      </c>
      <c r="G375" s="7" t="s">
        <v>229</v>
      </c>
      <c r="H375" s="8" t="s">
        <v>40</v>
      </c>
      <c r="I375" s="9" t="s">
        <v>1755</v>
      </c>
      <c r="J375" s="3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S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Q375" s="27"/>
      <c r="VR375" s="27"/>
      <c r="VS375" s="27"/>
      <c r="VT375" s="27"/>
      <c r="VU375" s="27"/>
      <c r="VV375" s="27"/>
      <c r="VW375" s="27"/>
      <c r="VX375" s="27"/>
      <c r="VY375" s="27"/>
      <c r="VZ375" s="27"/>
      <c r="WA375" s="27"/>
      <c r="WB375" s="27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7"/>
      <c r="WP375" s="27"/>
      <c r="WQ375" s="27"/>
      <c r="WR375" s="27"/>
      <c r="WS375" s="27"/>
      <c r="WT375" s="27"/>
      <c r="WU375" s="27"/>
      <c r="WV375" s="27"/>
      <c r="WW375" s="27"/>
      <c r="WX375" s="27"/>
      <c r="WY375" s="27"/>
      <c r="WZ375" s="27"/>
      <c r="XA375" s="27"/>
      <c r="XB375" s="27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7"/>
      <c r="XP375" s="27"/>
      <c r="XQ375" s="27"/>
      <c r="XR375" s="27"/>
      <c r="XS375" s="27"/>
      <c r="XT375" s="27"/>
      <c r="XU375" s="27"/>
      <c r="XV375" s="27"/>
      <c r="XW375" s="27"/>
      <c r="XX375" s="27"/>
      <c r="XY375" s="27"/>
      <c r="XZ375" s="27"/>
      <c r="YA375" s="27"/>
      <c r="YB375" s="27"/>
      <c r="YC375" s="27"/>
      <c r="YD375" s="27"/>
      <c r="YE375" s="27"/>
      <c r="YF375" s="27"/>
      <c r="YG375" s="27"/>
      <c r="YH375" s="27"/>
      <c r="YI375" s="27"/>
      <c r="YJ375" s="27"/>
      <c r="YK375" s="27"/>
      <c r="YL375" s="27"/>
      <c r="YM375" s="27"/>
      <c r="YN375" s="27"/>
      <c r="YO375" s="27"/>
      <c r="YP375" s="27"/>
      <c r="YQ375" s="27"/>
      <c r="YR375" s="27"/>
      <c r="YS375" s="27"/>
      <c r="YT375" s="27"/>
      <c r="YU375" s="27"/>
      <c r="YV375" s="27"/>
      <c r="YW375" s="27"/>
      <c r="YX375" s="27"/>
      <c r="YY375" s="27"/>
      <c r="YZ375" s="27"/>
      <c r="ZA375" s="27"/>
      <c r="ZB375" s="27"/>
      <c r="ZC375" s="27"/>
      <c r="ZD375" s="27"/>
      <c r="ZE375" s="27"/>
      <c r="ZF375" s="27"/>
      <c r="ZG375" s="27"/>
      <c r="ZH375" s="27"/>
      <c r="ZI375" s="27"/>
      <c r="ZJ375" s="27"/>
      <c r="ZK375" s="27"/>
      <c r="ZL375" s="27"/>
      <c r="ZM375" s="27"/>
      <c r="ZN375" s="27"/>
      <c r="ZO375" s="27"/>
      <c r="ZP375" s="27"/>
      <c r="ZQ375" s="27"/>
      <c r="ZR375" s="27"/>
      <c r="ZS375" s="27"/>
      <c r="ZT375" s="27"/>
      <c r="ZU375" s="27"/>
      <c r="ZV375" s="27"/>
      <c r="ZW375" s="27"/>
      <c r="ZX375" s="27"/>
      <c r="ZY375" s="27"/>
      <c r="ZZ375" s="27"/>
      <c r="AAA375" s="27"/>
      <c r="AAB375" s="27"/>
      <c r="AAC375" s="27"/>
      <c r="AAD375" s="27"/>
      <c r="AAE375" s="27"/>
      <c r="AAF375" s="27"/>
      <c r="AAG375" s="27"/>
      <c r="AAH375" s="27"/>
      <c r="AAI375" s="27"/>
      <c r="AAJ375" s="27"/>
      <c r="AAK375" s="27"/>
      <c r="AAL375" s="27"/>
      <c r="AAM375" s="27"/>
      <c r="AAN375" s="27"/>
      <c r="AAO375" s="27"/>
      <c r="AAP375" s="27"/>
      <c r="AAQ375" s="27"/>
      <c r="AAR375" s="27"/>
      <c r="AAS375" s="27"/>
      <c r="AAT375" s="27"/>
      <c r="AAU375" s="27"/>
      <c r="AAV375" s="27"/>
      <c r="AAW375" s="27"/>
      <c r="AAX375" s="27"/>
      <c r="AAY375" s="27"/>
      <c r="AAZ375" s="27"/>
      <c r="ABA375" s="27"/>
      <c r="ABB375" s="27"/>
      <c r="ABC375" s="27"/>
      <c r="ABD375" s="27"/>
      <c r="ABE375" s="27"/>
      <c r="ABF375" s="27"/>
      <c r="ABG375" s="27"/>
      <c r="ABH375" s="27"/>
      <c r="ABI375" s="27"/>
      <c r="ABJ375" s="27"/>
      <c r="ABK375" s="27"/>
      <c r="ABL375" s="27"/>
      <c r="ABM375" s="27"/>
      <c r="ABN375" s="27"/>
      <c r="ABO375" s="27"/>
      <c r="ABP375" s="27"/>
      <c r="ABQ375" s="27"/>
      <c r="ABR375" s="27"/>
      <c r="ABS375" s="27"/>
      <c r="ABT375" s="27"/>
      <c r="ABU375" s="27"/>
      <c r="ABV375" s="27"/>
      <c r="ABW375" s="27"/>
      <c r="ABX375" s="27"/>
      <c r="ABY375" s="27"/>
      <c r="ABZ375" s="27"/>
      <c r="ACA375" s="27"/>
      <c r="ACB375" s="27"/>
      <c r="ACC375" s="27"/>
      <c r="ACD375" s="27"/>
      <c r="ACE375" s="27"/>
      <c r="ACF375" s="27"/>
      <c r="ACG375" s="27"/>
      <c r="ACH375" s="27"/>
      <c r="ACI375" s="27"/>
      <c r="ACJ375" s="27"/>
      <c r="ACK375" s="27"/>
      <c r="ACL375" s="27"/>
      <c r="ACM375" s="27"/>
      <c r="ACN375" s="27"/>
      <c r="ACO375" s="27"/>
      <c r="ACP375" s="27"/>
      <c r="ACQ375" s="27"/>
      <c r="ACR375" s="27"/>
      <c r="ACS375" s="27"/>
      <c r="ACT375" s="27"/>
      <c r="ACU375" s="27"/>
      <c r="ACV375" s="27"/>
      <c r="ACW375" s="27"/>
      <c r="ACX375" s="27"/>
      <c r="ACY375" s="27"/>
      <c r="ACZ375" s="27"/>
      <c r="ADA375" s="27"/>
      <c r="ADB375" s="27"/>
      <c r="ADC375" s="27"/>
      <c r="ADD375" s="27"/>
      <c r="ADE375" s="27"/>
      <c r="ADF375" s="27"/>
      <c r="ADG375" s="27"/>
      <c r="ADH375" s="27"/>
      <c r="ADI375" s="27"/>
      <c r="ADJ375" s="27"/>
      <c r="ADK375" s="27"/>
      <c r="ADL375" s="27"/>
      <c r="ADM375" s="27"/>
      <c r="ADN375" s="27"/>
      <c r="ADO375" s="27"/>
      <c r="ADP375" s="27"/>
      <c r="ADQ375" s="27"/>
      <c r="ADR375" s="27"/>
      <c r="ADS375" s="27"/>
      <c r="ADT375" s="27"/>
      <c r="ADU375" s="27"/>
      <c r="ADV375" s="27"/>
      <c r="ADW375" s="27"/>
      <c r="ADX375" s="27"/>
      <c r="ADY375" s="27"/>
      <c r="ADZ375" s="27"/>
      <c r="AEA375" s="27"/>
      <c r="AEB375" s="27"/>
      <c r="AEC375" s="27"/>
      <c r="AED375" s="27"/>
      <c r="AEE375" s="27"/>
      <c r="AEF375" s="27"/>
      <c r="AEG375" s="27"/>
      <c r="AEH375" s="27"/>
      <c r="AEI375" s="27"/>
      <c r="AEJ375" s="27"/>
      <c r="AEK375" s="27"/>
      <c r="AEL375" s="27"/>
      <c r="AEM375" s="27"/>
      <c r="AEN375" s="27"/>
      <c r="AEO375" s="27"/>
      <c r="AEP375" s="27"/>
      <c r="AEQ375" s="27"/>
      <c r="AER375" s="27"/>
      <c r="AES375" s="27"/>
      <c r="AET375" s="27"/>
      <c r="AEU375" s="27"/>
      <c r="AEV375" s="27"/>
      <c r="AEW375" s="27"/>
      <c r="AEX375" s="27"/>
      <c r="AEY375" s="27"/>
      <c r="AEZ375" s="27"/>
      <c r="AFA375" s="27"/>
      <c r="AFB375" s="27"/>
      <c r="AFC375" s="27"/>
      <c r="AFD375" s="27"/>
      <c r="AFE375" s="27"/>
      <c r="AFF375" s="27"/>
      <c r="AFG375" s="27"/>
      <c r="AFH375" s="27"/>
      <c r="AFI375" s="27"/>
      <c r="AFJ375" s="27"/>
      <c r="AFK375" s="27"/>
      <c r="AFL375" s="27"/>
      <c r="AFM375" s="27"/>
      <c r="AFN375" s="27"/>
      <c r="AFO375" s="27"/>
      <c r="AFP375" s="27"/>
      <c r="AFQ375" s="27"/>
      <c r="AFR375" s="27"/>
      <c r="AFS375" s="27"/>
      <c r="AFT375" s="27"/>
      <c r="AFU375" s="27"/>
      <c r="AFV375" s="27"/>
      <c r="AFW375" s="27"/>
      <c r="AFX375" s="27"/>
      <c r="AFY375" s="27"/>
      <c r="AFZ375" s="27"/>
      <c r="AGA375" s="27"/>
      <c r="AGB375" s="27"/>
      <c r="AGC375" s="27"/>
      <c r="AGD375" s="27"/>
      <c r="AGE375" s="27"/>
      <c r="AGF375" s="27"/>
      <c r="AGG375" s="27"/>
      <c r="AGH375" s="27"/>
      <c r="AGI375" s="27"/>
      <c r="AGJ375" s="27"/>
      <c r="AGK375" s="27"/>
      <c r="AGL375" s="27"/>
      <c r="AGM375" s="27"/>
      <c r="AGN375" s="27"/>
      <c r="AGO375" s="27"/>
      <c r="AGP375" s="27"/>
      <c r="AGQ375" s="27"/>
      <c r="AGR375" s="27"/>
      <c r="AGS375" s="27"/>
      <c r="AGT375" s="27"/>
      <c r="AGU375" s="27"/>
      <c r="AGV375" s="27"/>
      <c r="AGW375" s="27"/>
      <c r="AGX375" s="27"/>
      <c r="AGY375" s="27"/>
      <c r="AGZ375" s="27"/>
      <c r="AHA375" s="27"/>
      <c r="AHB375" s="27"/>
      <c r="AHC375" s="27"/>
      <c r="AHD375" s="27"/>
      <c r="AHE375" s="27"/>
      <c r="AHF375" s="27"/>
      <c r="AHG375" s="27"/>
      <c r="AHH375" s="27"/>
      <c r="AHI375" s="27"/>
      <c r="AHJ375" s="27"/>
      <c r="AHK375" s="27"/>
      <c r="AHL375" s="27"/>
      <c r="AHM375" s="27"/>
      <c r="AHN375" s="27"/>
      <c r="AHO375" s="27"/>
      <c r="AHP375" s="27"/>
      <c r="AHQ375" s="27"/>
      <c r="AHR375" s="27"/>
      <c r="AHS375" s="27"/>
      <c r="AHT375" s="27"/>
      <c r="AHU375" s="27"/>
      <c r="AHV375" s="27"/>
      <c r="AHW375" s="27"/>
      <c r="AHX375" s="27"/>
      <c r="AHY375" s="27"/>
      <c r="AHZ375" s="27"/>
      <c r="AIA375" s="27"/>
      <c r="AIB375" s="27"/>
      <c r="AIC375" s="27"/>
      <c r="AID375" s="27"/>
      <c r="AIE375" s="27"/>
      <c r="AIF375" s="27"/>
      <c r="AIG375" s="27"/>
      <c r="AIH375" s="27"/>
      <c r="AII375" s="27"/>
      <c r="AIJ375" s="27"/>
      <c r="AIK375" s="27"/>
      <c r="AIL375" s="27"/>
      <c r="AIM375" s="27"/>
      <c r="AIN375" s="27"/>
      <c r="AIO375" s="27"/>
      <c r="AIP375" s="27"/>
      <c r="AIQ375" s="27"/>
      <c r="AIR375" s="27"/>
      <c r="AIS375" s="27"/>
      <c r="AIT375" s="27"/>
      <c r="AIU375" s="27"/>
      <c r="AIV375" s="27"/>
      <c r="AIW375" s="27"/>
      <c r="AIX375" s="27"/>
      <c r="AIY375" s="27"/>
      <c r="AIZ375" s="27"/>
      <c r="AJA375" s="27"/>
      <c r="AJB375" s="27"/>
      <c r="AJC375" s="27"/>
      <c r="AJD375" s="27"/>
      <c r="AJE375" s="27"/>
      <c r="AJF375" s="27"/>
      <c r="AJG375" s="27"/>
      <c r="AJH375" s="27"/>
      <c r="AJI375" s="27"/>
      <c r="AJJ375" s="27"/>
      <c r="AJK375" s="27"/>
      <c r="AJL375" s="27"/>
      <c r="AJM375" s="27"/>
      <c r="AJN375" s="27"/>
      <c r="AJO375" s="27"/>
      <c r="AJP375" s="27"/>
      <c r="AJQ375" s="27"/>
      <c r="AJR375" s="27"/>
      <c r="AJS375" s="27"/>
      <c r="AJT375" s="27"/>
      <c r="AJU375" s="27"/>
      <c r="AJV375" s="27"/>
      <c r="AJW375" s="27"/>
      <c r="AJX375" s="27"/>
      <c r="AJY375" s="27"/>
      <c r="AJZ375" s="27"/>
      <c r="AKA375" s="27"/>
      <c r="AKB375" s="27"/>
      <c r="AKC375" s="27"/>
      <c r="AKD375" s="27"/>
      <c r="AKE375" s="27"/>
      <c r="AKF375" s="27"/>
      <c r="AKG375" s="27"/>
      <c r="AKH375" s="27"/>
      <c r="AKI375" s="27"/>
      <c r="AKJ375" s="27"/>
      <c r="AKK375" s="27"/>
      <c r="AKL375" s="27"/>
      <c r="AKM375" s="27"/>
      <c r="AKN375" s="27"/>
      <c r="AKO375" s="27"/>
      <c r="AKP375" s="27"/>
      <c r="AKQ375" s="27"/>
      <c r="AKR375" s="27"/>
      <c r="AKS375" s="27"/>
      <c r="AKT375" s="27"/>
      <c r="AKU375" s="27"/>
      <c r="AKV375" s="27"/>
      <c r="AKW375" s="27"/>
      <c r="AKX375" s="27"/>
      <c r="AKY375" s="27"/>
      <c r="AKZ375" s="27"/>
      <c r="ALA375" s="27"/>
      <c r="ALB375" s="27"/>
      <c r="ALC375" s="27"/>
      <c r="ALD375" s="27"/>
      <c r="ALE375" s="27"/>
      <c r="ALF375" s="27"/>
      <c r="ALG375" s="27"/>
      <c r="ALH375" s="27"/>
      <c r="ALI375" s="27"/>
      <c r="ALJ375" s="27"/>
      <c r="ALK375" s="27"/>
      <c r="ALL375" s="27"/>
      <c r="ALM375" s="27"/>
      <c r="ALN375" s="27"/>
      <c r="ALO375" s="27"/>
      <c r="ALP375" s="27"/>
      <c r="ALQ375" s="27"/>
      <c r="ALR375" s="27"/>
      <c r="ALS375" s="27"/>
      <c r="ALT375" s="27"/>
      <c r="ALU375" s="27"/>
      <c r="ALV375" s="27"/>
      <c r="ALW375" s="27"/>
      <c r="ALX375" s="27"/>
      <c r="ALY375" s="27"/>
      <c r="ALZ375" s="27"/>
      <c r="AMA375" s="27"/>
      <c r="AMB375" s="27"/>
      <c r="AMC375" s="27"/>
      <c r="AMD375" s="27"/>
      <c r="AME375" s="27"/>
      <c r="AMF375" s="27"/>
      <c r="AMG375" s="27"/>
      <c r="AMH375" s="27"/>
      <c r="AMI375" s="27"/>
      <c r="AMJ375" s="27"/>
      <c r="AMK375" s="27"/>
      <c r="AML375" s="27"/>
      <c r="AMM375" s="27"/>
      <c r="AMN375" s="27"/>
      <c r="AMO375" s="27"/>
      <c r="AMP375" s="27"/>
      <c r="AMQ375" s="27"/>
      <c r="AMR375" s="27"/>
      <c r="AMS375" s="27"/>
      <c r="AMT375" s="27"/>
      <c r="AMU375" s="27"/>
      <c r="AMV375" s="27"/>
      <c r="AMW375" s="27"/>
      <c r="AMX375" s="27"/>
      <c r="AMY375" s="27"/>
      <c r="AMZ375" s="27"/>
      <c r="ANA375" s="27"/>
      <c r="ANB375" s="27"/>
      <c r="ANC375" s="27"/>
      <c r="AND375" s="27"/>
      <c r="ANE375" s="27"/>
      <c r="ANF375" s="27"/>
      <c r="ANG375" s="27"/>
      <c r="ANH375" s="27"/>
      <c r="ANI375" s="27"/>
      <c r="ANJ375" s="27"/>
      <c r="ANK375" s="27"/>
      <c r="ANL375" s="27"/>
      <c r="ANM375" s="27"/>
      <c r="ANN375" s="27"/>
      <c r="ANO375" s="27"/>
      <c r="ANP375" s="27"/>
      <c r="ANQ375" s="27"/>
      <c r="ANR375" s="27"/>
      <c r="ANS375" s="27"/>
      <c r="ANT375" s="27"/>
      <c r="ANU375" s="27"/>
      <c r="ANV375" s="27"/>
      <c r="ANW375" s="27"/>
      <c r="ANX375" s="27"/>
      <c r="ANY375" s="27"/>
      <c r="ANZ375" s="27"/>
      <c r="AOA375" s="27"/>
      <c r="AOB375" s="27"/>
      <c r="AOC375" s="27"/>
      <c r="AOD375" s="27"/>
      <c r="AOE375" s="27"/>
      <c r="AOF375" s="27"/>
      <c r="AOG375" s="27"/>
      <c r="AOH375" s="27"/>
      <c r="AOI375" s="27"/>
      <c r="AOJ375" s="27"/>
      <c r="AOK375" s="27"/>
      <c r="AOL375" s="27"/>
      <c r="AOM375" s="27"/>
      <c r="AON375" s="27"/>
      <c r="AOO375" s="27"/>
      <c r="AOP375" s="27"/>
      <c r="AOQ375" s="27"/>
      <c r="AOR375" s="27"/>
      <c r="AOS375" s="27"/>
      <c r="AOT375" s="27"/>
      <c r="AOU375" s="27"/>
      <c r="AOV375" s="27"/>
      <c r="AOW375" s="27"/>
      <c r="AOX375" s="27"/>
      <c r="AOY375" s="27"/>
      <c r="AOZ375" s="27"/>
      <c r="APA375" s="27"/>
      <c r="APB375" s="27"/>
      <c r="APC375" s="27"/>
      <c r="APD375" s="27"/>
      <c r="APE375" s="27"/>
      <c r="APF375" s="27"/>
      <c r="APG375" s="27"/>
      <c r="APH375" s="27"/>
      <c r="API375" s="27"/>
      <c r="APJ375" s="27"/>
      <c r="APK375" s="27"/>
      <c r="APL375" s="27"/>
      <c r="APM375" s="27"/>
      <c r="APN375" s="27"/>
      <c r="APO375" s="27"/>
      <c r="APP375" s="27"/>
      <c r="APQ375" s="27"/>
      <c r="APR375" s="27"/>
      <c r="APS375" s="27"/>
      <c r="APT375" s="27"/>
      <c r="APU375" s="27"/>
      <c r="APV375" s="27"/>
      <c r="APW375" s="27"/>
      <c r="APX375" s="27"/>
      <c r="APY375" s="27"/>
      <c r="APZ375" s="27"/>
      <c r="AQA375" s="27"/>
      <c r="AQB375" s="27"/>
      <c r="AQC375" s="27"/>
      <c r="AQD375" s="27"/>
      <c r="AQE375" s="27"/>
      <c r="AQF375" s="27"/>
      <c r="AQG375" s="27"/>
      <c r="AQH375" s="27"/>
      <c r="AQI375" s="27"/>
      <c r="AQJ375" s="27"/>
      <c r="AQK375" s="27"/>
      <c r="AQL375" s="27"/>
      <c r="AQM375" s="27"/>
      <c r="AQN375" s="27"/>
      <c r="AQO375" s="27"/>
      <c r="AQP375" s="27"/>
      <c r="AQQ375" s="27"/>
      <c r="AQR375" s="27"/>
      <c r="AQS375" s="27"/>
      <c r="AQT375" s="27"/>
      <c r="AQU375" s="27"/>
      <c r="AQV375" s="27"/>
      <c r="AQW375" s="27"/>
      <c r="AQX375" s="27"/>
      <c r="AQY375" s="27"/>
      <c r="AQZ375" s="27"/>
      <c r="ARA375" s="27"/>
      <c r="ARB375" s="27"/>
      <c r="ARC375" s="27"/>
      <c r="ARD375" s="27"/>
      <c r="ARE375" s="27"/>
      <c r="ARF375" s="27"/>
      <c r="ARG375" s="27"/>
      <c r="ARH375" s="27"/>
      <c r="ARI375" s="27"/>
      <c r="ARJ375" s="27"/>
      <c r="ARK375" s="27"/>
      <c r="ARL375" s="27"/>
      <c r="ARM375" s="27"/>
      <c r="ARN375" s="27"/>
      <c r="ARO375" s="27"/>
      <c r="ARP375" s="27"/>
      <c r="ARQ375" s="27"/>
      <c r="ARR375" s="27"/>
      <c r="ARS375" s="27"/>
      <c r="ART375" s="27"/>
      <c r="ARU375" s="27"/>
      <c r="ARV375" s="27"/>
      <c r="ARW375" s="27"/>
      <c r="ARX375" s="27"/>
      <c r="ARY375" s="27"/>
      <c r="ARZ375" s="27"/>
      <c r="ASA375" s="27"/>
      <c r="ASB375" s="27"/>
      <c r="ASC375" s="27"/>
      <c r="ASD375" s="27"/>
      <c r="ASE375" s="27"/>
      <c r="ASF375" s="27"/>
      <c r="ASG375" s="27"/>
      <c r="ASH375" s="27"/>
      <c r="ASI375" s="27"/>
      <c r="ASJ375" s="27"/>
      <c r="ASK375" s="27"/>
      <c r="ASL375" s="27"/>
      <c r="ASM375" s="27"/>
      <c r="ASN375" s="27"/>
      <c r="ASO375" s="27"/>
      <c r="ASP375" s="27"/>
      <c r="ASQ375" s="27"/>
      <c r="ASR375" s="27"/>
      <c r="ASS375" s="27"/>
      <c r="AST375" s="27"/>
      <c r="ASU375" s="27"/>
      <c r="ASV375" s="27"/>
    </row>
    <row r="376" spans="1:1192" ht="47.25" x14ac:dyDescent="0.25">
      <c r="A376" s="28">
        <v>374</v>
      </c>
      <c r="B376" s="32" t="s">
        <v>10</v>
      </c>
      <c r="C376" s="9">
        <v>26896</v>
      </c>
      <c r="D376" s="5" t="s">
        <v>1756</v>
      </c>
      <c r="E376" s="36" t="s">
        <v>1757</v>
      </c>
      <c r="F376" s="21" t="s">
        <v>1758</v>
      </c>
      <c r="G376" s="7" t="s">
        <v>229</v>
      </c>
      <c r="H376" s="8" t="s">
        <v>40</v>
      </c>
      <c r="I376" s="9" t="s">
        <v>1744</v>
      </c>
      <c r="J376" s="3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  <c r="ADC376" s="27"/>
      <c r="ADD376" s="27"/>
      <c r="ADE376" s="27"/>
      <c r="ADF376" s="27"/>
      <c r="ADG376" s="27"/>
      <c r="ADH376" s="27"/>
      <c r="ADI376" s="27"/>
      <c r="ADJ376" s="27"/>
      <c r="ADK376" s="27"/>
      <c r="ADL376" s="27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I376" s="27"/>
      <c r="AFJ376" s="27"/>
      <c r="AFK376" s="27"/>
      <c r="AFL376" s="27"/>
      <c r="AFM376" s="27"/>
      <c r="AFN376" s="27"/>
      <c r="AFO376" s="27"/>
      <c r="AFP376" s="27"/>
      <c r="AFQ376" s="27"/>
      <c r="AFR376" s="27"/>
      <c r="AFS376" s="27"/>
      <c r="AFT376" s="27"/>
      <c r="AFU376" s="27"/>
      <c r="AFV376" s="27"/>
      <c r="AFW376" s="27"/>
      <c r="AFX376" s="27"/>
      <c r="AFY376" s="27"/>
      <c r="AFZ376" s="27"/>
      <c r="AGA376" s="27"/>
      <c r="AGB376" s="27"/>
      <c r="AGC376" s="27"/>
      <c r="AGD376" s="27"/>
      <c r="AGE376" s="27"/>
      <c r="AGF376" s="27"/>
      <c r="AGG376" s="27"/>
      <c r="AGH376" s="27"/>
      <c r="AGI376" s="27"/>
      <c r="AGJ376" s="27"/>
      <c r="AGK376" s="27"/>
      <c r="AGL376" s="27"/>
      <c r="AGM376" s="27"/>
      <c r="AGN376" s="27"/>
      <c r="AGO376" s="27"/>
      <c r="AGP376" s="27"/>
      <c r="AGQ376" s="27"/>
      <c r="AGR376" s="27"/>
      <c r="AGS376" s="27"/>
      <c r="AGT376" s="27"/>
      <c r="AGU376" s="27"/>
      <c r="AGV376" s="27"/>
      <c r="AGW376" s="27"/>
      <c r="AGX376" s="27"/>
      <c r="AGY376" s="27"/>
      <c r="AGZ376" s="27"/>
      <c r="AHA376" s="27"/>
      <c r="AHB376" s="27"/>
      <c r="AHC376" s="27"/>
      <c r="AHD376" s="27"/>
      <c r="AHE376" s="27"/>
      <c r="AHF376" s="27"/>
      <c r="AHG376" s="27"/>
      <c r="AHH376" s="27"/>
      <c r="AHI376" s="27"/>
      <c r="AHJ376" s="27"/>
      <c r="AHK376" s="27"/>
      <c r="AHL376" s="27"/>
      <c r="AHM376" s="27"/>
      <c r="AHN376" s="27"/>
      <c r="AHO376" s="27"/>
      <c r="AHP376" s="27"/>
      <c r="AHQ376" s="27"/>
      <c r="AHR376" s="27"/>
      <c r="AHS376" s="27"/>
      <c r="AHT376" s="27"/>
      <c r="AHU376" s="27"/>
      <c r="AHV376" s="27"/>
      <c r="AHW376" s="27"/>
      <c r="AHX376" s="27"/>
      <c r="AHY376" s="27"/>
      <c r="AHZ376" s="27"/>
      <c r="AIA376" s="27"/>
      <c r="AIB376" s="27"/>
      <c r="AIC376" s="27"/>
      <c r="AID376" s="27"/>
      <c r="AIE376" s="27"/>
      <c r="AIF376" s="27"/>
      <c r="AIG376" s="27"/>
      <c r="AIH376" s="27"/>
      <c r="AII376" s="27"/>
      <c r="AIJ376" s="27"/>
      <c r="AIK376" s="27"/>
      <c r="AIL376" s="27"/>
      <c r="AIM376" s="27"/>
      <c r="AIN376" s="27"/>
      <c r="AIO376" s="27"/>
      <c r="AIP376" s="27"/>
      <c r="AIQ376" s="27"/>
      <c r="AIR376" s="27"/>
      <c r="AIS376" s="27"/>
      <c r="AIT376" s="27"/>
      <c r="AIU376" s="27"/>
      <c r="AIV376" s="27"/>
      <c r="AIW376" s="27"/>
      <c r="AIX376" s="27"/>
      <c r="AIY376" s="27"/>
      <c r="AIZ376" s="27"/>
      <c r="AJA376" s="27"/>
      <c r="AJB376" s="27"/>
      <c r="AJC376" s="27"/>
      <c r="AJD376" s="27"/>
      <c r="AJE376" s="27"/>
      <c r="AJF376" s="27"/>
      <c r="AJG376" s="27"/>
      <c r="AJH376" s="27"/>
      <c r="AJI376" s="27"/>
      <c r="AJJ376" s="27"/>
      <c r="AJK376" s="27"/>
      <c r="AJL376" s="27"/>
      <c r="AJM376" s="27"/>
      <c r="AJN376" s="27"/>
      <c r="AJO376" s="27"/>
      <c r="AJP376" s="27"/>
      <c r="AJQ376" s="27"/>
      <c r="AJR376" s="27"/>
      <c r="AJS376" s="27"/>
      <c r="AJT376" s="27"/>
      <c r="AJU376" s="27"/>
      <c r="AJV376" s="27"/>
      <c r="AJW376" s="27"/>
      <c r="AJX376" s="27"/>
      <c r="AJY376" s="27"/>
      <c r="AJZ376" s="27"/>
      <c r="AKA376" s="27"/>
      <c r="AKB376" s="27"/>
      <c r="AKC376" s="27"/>
      <c r="AKD376" s="27"/>
      <c r="AKE376" s="27"/>
      <c r="AKF376" s="27"/>
      <c r="AKG376" s="27"/>
      <c r="AKH376" s="27"/>
      <c r="AKI376" s="27"/>
      <c r="AKJ376" s="27"/>
      <c r="AKK376" s="27"/>
      <c r="AKL376" s="27"/>
      <c r="AKM376" s="27"/>
      <c r="AKN376" s="27"/>
      <c r="AKO376" s="27"/>
      <c r="AKP376" s="27"/>
      <c r="AKQ376" s="27"/>
      <c r="AKR376" s="27"/>
      <c r="AKS376" s="27"/>
      <c r="AKT376" s="27"/>
      <c r="AKU376" s="27"/>
      <c r="AKV376" s="27"/>
      <c r="AKW376" s="27"/>
      <c r="AKX376" s="27"/>
      <c r="AKY376" s="27"/>
      <c r="AKZ376" s="27"/>
      <c r="ALA376" s="27"/>
      <c r="ALB376" s="27"/>
      <c r="ALC376" s="27"/>
      <c r="ALD376" s="27"/>
      <c r="ALE376" s="27"/>
      <c r="ALF376" s="27"/>
      <c r="ALG376" s="27"/>
      <c r="ALH376" s="27"/>
      <c r="ALI376" s="27"/>
      <c r="ALJ376" s="27"/>
      <c r="ALK376" s="27"/>
      <c r="ALL376" s="27"/>
      <c r="ALM376" s="27"/>
      <c r="ALN376" s="27"/>
      <c r="ALO376" s="27"/>
      <c r="ALP376" s="27"/>
      <c r="ALQ376" s="27"/>
      <c r="ALR376" s="27"/>
      <c r="ALS376" s="27"/>
      <c r="ALT376" s="27"/>
      <c r="ALU376" s="27"/>
      <c r="ALV376" s="27"/>
      <c r="ALW376" s="27"/>
      <c r="ALX376" s="27"/>
      <c r="ALY376" s="27"/>
      <c r="ALZ376" s="27"/>
      <c r="AMA376" s="27"/>
      <c r="AMB376" s="27"/>
      <c r="AMC376" s="27"/>
      <c r="AMD376" s="27"/>
      <c r="AME376" s="27"/>
      <c r="AMF376" s="27"/>
      <c r="AMG376" s="27"/>
      <c r="AMH376" s="27"/>
      <c r="AMI376" s="27"/>
      <c r="AMJ376" s="27"/>
      <c r="AMK376" s="27"/>
      <c r="AML376" s="27"/>
      <c r="AMM376" s="27"/>
      <c r="AMN376" s="27"/>
      <c r="AMO376" s="27"/>
      <c r="AMP376" s="27"/>
      <c r="AMQ376" s="27"/>
      <c r="AMR376" s="27"/>
      <c r="AMS376" s="27"/>
      <c r="AMT376" s="27"/>
      <c r="AMU376" s="27"/>
      <c r="AMV376" s="27"/>
      <c r="AMW376" s="27"/>
      <c r="AMX376" s="27"/>
      <c r="AMY376" s="27"/>
      <c r="AMZ376" s="27"/>
      <c r="ANA376" s="27"/>
      <c r="ANB376" s="27"/>
      <c r="ANC376" s="27"/>
      <c r="AND376" s="27"/>
      <c r="ANE376" s="27"/>
      <c r="ANF376" s="27"/>
      <c r="ANG376" s="27"/>
      <c r="ANH376" s="27"/>
      <c r="ANI376" s="27"/>
      <c r="ANJ376" s="27"/>
      <c r="ANK376" s="27"/>
      <c r="ANL376" s="27"/>
      <c r="ANM376" s="27"/>
      <c r="ANN376" s="27"/>
      <c r="ANO376" s="27"/>
      <c r="ANP376" s="27"/>
      <c r="ANQ376" s="27"/>
      <c r="ANR376" s="27"/>
      <c r="ANS376" s="27"/>
      <c r="ANT376" s="27"/>
      <c r="ANU376" s="27"/>
      <c r="ANV376" s="27"/>
      <c r="ANW376" s="27"/>
      <c r="ANX376" s="27"/>
      <c r="ANY376" s="27"/>
      <c r="ANZ376" s="27"/>
      <c r="AOA376" s="27"/>
      <c r="AOB376" s="27"/>
      <c r="AOC376" s="27"/>
      <c r="AOD376" s="27"/>
      <c r="AOE376" s="27"/>
      <c r="AOF376" s="27"/>
      <c r="AOG376" s="27"/>
      <c r="AOH376" s="27"/>
      <c r="AOI376" s="27"/>
      <c r="AOJ376" s="27"/>
      <c r="AOK376" s="27"/>
      <c r="AOL376" s="27"/>
      <c r="AOM376" s="27"/>
      <c r="AON376" s="27"/>
      <c r="AOO376" s="27"/>
      <c r="AOP376" s="27"/>
      <c r="AOQ376" s="27"/>
      <c r="AOR376" s="27"/>
      <c r="AOS376" s="27"/>
      <c r="AOT376" s="27"/>
      <c r="AOU376" s="27"/>
      <c r="AOV376" s="27"/>
      <c r="AOW376" s="27"/>
      <c r="AOX376" s="27"/>
      <c r="AOY376" s="27"/>
      <c r="AOZ376" s="27"/>
      <c r="APA376" s="27"/>
      <c r="APB376" s="27"/>
      <c r="APC376" s="27"/>
      <c r="APD376" s="27"/>
      <c r="APE376" s="27"/>
      <c r="APF376" s="27"/>
      <c r="APG376" s="27"/>
      <c r="APH376" s="27"/>
      <c r="API376" s="27"/>
      <c r="APJ376" s="27"/>
      <c r="APK376" s="27"/>
      <c r="APL376" s="27"/>
      <c r="APM376" s="27"/>
      <c r="APN376" s="27"/>
      <c r="APO376" s="27"/>
      <c r="APP376" s="27"/>
      <c r="APQ376" s="27"/>
      <c r="APR376" s="27"/>
      <c r="APS376" s="27"/>
      <c r="APT376" s="27"/>
      <c r="APU376" s="27"/>
      <c r="APV376" s="27"/>
      <c r="APW376" s="27"/>
      <c r="APX376" s="27"/>
      <c r="APY376" s="27"/>
      <c r="APZ376" s="27"/>
      <c r="AQA376" s="27"/>
      <c r="AQB376" s="27"/>
      <c r="AQC376" s="27"/>
      <c r="AQD376" s="27"/>
      <c r="AQE376" s="27"/>
      <c r="AQF376" s="27"/>
      <c r="AQG376" s="27"/>
      <c r="AQH376" s="27"/>
      <c r="AQI376" s="27"/>
      <c r="AQJ376" s="27"/>
      <c r="AQK376" s="27"/>
      <c r="AQL376" s="27"/>
      <c r="AQM376" s="27"/>
      <c r="AQN376" s="27"/>
      <c r="AQO376" s="27"/>
      <c r="AQP376" s="27"/>
      <c r="AQQ376" s="27"/>
      <c r="AQR376" s="27"/>
      <c r="AQS376" s="27"/>
      <c r="AQT376" s="27"/>
      <c r="AQU376" s="27"/>
      <c r="AQV376" s="27"/>
      <c r="AQW376" s="27"/>
      <c r="AQX376" s="27"/>
      <c r="AQY376" s="27"/>
      <c r="AQZ376" s="27"/>
      <c r="ARA376" s="27"/>
      <c r="ARB376" s="27"/>
      <c r="ARC376" s="27"/>
      <c r="ARD376" s="27"/>
      <c r="ARE376" s="27"/>
      <c r="ARF376" s="27"/>
      <c r="ARG376" s="27"/>
      <c r="ARH376" s="27"/>
      <c r="ARI376" s="27"/>
      <c r="ARJ376" s="27"/>
      <c r="ARK376" s="27"/>
      <c r="ARL376" s="27"/>
      <c r="ARM376" s="27"/>
      <c r="ARN376" s="27"/>
      <c r="ARO376" s="27"/>
      <c r="ARP376" s="27"/>
      <c r="ARQ376" s="27"/>
      <c r="ARR376" s="27"/>
      <c r="ARS376" s="27"/>
      <c r="ART376" s="27"/>
      <c r="ARU376" s="27"/>
      <c r="ARV376" s="27"/>
      <c r="ARW376" s="27"/>
      <c r="ARX376" s="27"/>
      <c r="ARY376" s="27"/>
      <c r="ARZ376" s="27"/>
      <c r="ASA376" s="27"/>
      <c r="ASB376" s="27"/>
      <c r="ASC376" s="27"/>
      <c r="ASD376" s="27"/>
      <c r="ASE376" s="27"/>
      <c r="ASF376" s="27"/>
      <c r="ASG376" s="27"/>
      <c r="ASH376" s="27"/>
      <c r="ASI376" s="27"/>
      <c r="ASJ376" s="27"/>
      <c r="ASK376" s="27"/>
      <c r="ASL376" s="27"/>
      <c r="ASM376" s="27"/>
      <c r="ASN376" s="27"/>
      <c r="ASO376" s="27"/>
      <c r="ASP376" s="27"/>
      <c r="ASQ376" s="27"/>
      <c r="ASR376" s="27"/>
      <c r="ASS376" s="27"/>
      <c r="AST376" s="27"/>
      <c r="ASU376" s="27"/>
      <c r="ASV376" s="27"/>
    </row>
    <row r="377" spans="1:1192" ht="47.25" x14ac:dyDescent="0.25">
      <c r="A377" s="28">
        <v>375</v>
      </c>
      <c r="B377" s="32" t="s">
        <v>10</v>
      </c>
      <c r="C377" s="9">
        <v>30415</v>
      </c>
      <c r="D377" s="5" t="s">
        <v>1759</v>
      </c>
      <c r="E377" s="36" t="s">
        <v>1760</v>
      </c>
      <c r="F377" s="21" t="s">
        <v>1761</v>
      </c>
      <c r="G377" s="7" t="s">
        <v>229</v>
      </c>
      <c r="H377" s="8" t="s">
        <v>40</v>
      </c>
      <c r="I377" s="9" t="s">
        <v>1762</v>
      </c>
      <c r="J377" s="3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  <c r="ADC377" s="27"/>
      <c r="ADD377" s="27"/>
      <c r="ADE377" s="27"/>
      <c r="ADF377" s="27"/>
      <c r="ADG377" s="27"/>
      <c r="ADH377" s="27"/>
      <c r="ADI377" s="27"/>
      <c r="ADJ377" s="27"/>
      <c r="ADK377" s="27"/>
      <c r="ADL377" s="27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I377" s="27"/>
      <c r="AFJ377" s="27"/>
      <c r="AFK377" s="27"/>
      <c r="AFL377" s="27"/>
      <c r="AFM377" s="27"/>
      <c r="AFN377" s="27"/>
      <c r="AFO377" s="27"/>
      <c r="AFP377" s="27"/>
      <c r="AFQ377" s="27"/>
      <c r="AFR377" s="27"/>
      <c r="AFS377" s="27"/>
      <c r="AFT377" s="27"/>
      <c r="AFU377" s="27"/>
      <c r="AFV377" s="27"/>
      <c r="AFW377" s="27"/>
      <c r="AFX377" s="27"/>
      <c r="AFY377" s="27"/>
      <c r="AFZ377" s="27"/>
      <c r="AGA377" s="27"/>
      <c r="AGB377" s="27"/>
      <c r="AGC377" s="27"/>
      <c r="AGD377" s="27"/>
      <c r="AGE377" s="27"/>
      <c r="AGF377" s="27"/>
      <c r="AGG377" s="27"/>
      <c r="AGH377" s="27"/>
      <c r="AGI377" s="27"/>
      <c r="AGJ377" s="27"/>
      <c r="AGK377" s="27"/>
      <c r="AGL377" s="27"/>
      <c r="AGM377" s="27"/>
      <c r="AGN377" s="27"/>
      <c r="AGO377" s="27"/>
      <c r="AGP377" s="27"/>
      <c r="AGQ377" s="27"/>
      <c r="AGR377" s="27"/>
      <c r="AGS377" s="27"/>
      <c r="AGT377" s="27"/>
      <c r="AGU377" s="27"/>
      <c r="AGV377" s="27"/>
      <c r="AGW377" s="27"/>
      <c r="AGX377" s="27"/>
      <c r="AGY377" s="27"/>
      <c r="AGZ377" s="27"/>
      <c r="AHA377" s="27"/>
      <c r="AHB377" s="27"/>
      <c r="AHC377" s="27"/>
      <c r="AHD377" s="27"/>
      <c r="AHE377" s="27"/>
      <c r="AHF377" s="27"/>
      <c r="AHG377" s="27"/>
      <c r="AHH377" s="27"/>
      <c r="AHI377" s="27"/>
      <c r="AHJ377" s="27"/>
      <c r="AHK377" s="27"/>
      <c r="AHL377" s="27"/>
      <c r="AHM377" s="27"/>
      <c r="AHN377" s="27"/>
      <c r="AHO377" s="27"/>
      <c r="AHP377" s="27"/>
      <c r="AHQ377" s="27"/>
      <c r="AHR377" s="27"/>
      <c r="AHS377" s="27"/>
      <c r="AHT377" s="27"/>
      <c r="AHU377" s="27"/>
      <c r="AHV377" s="27"/>
      <c r="AHW377" s="27"/>
      <c r="AHX377" s="27"/>
      <c r="AHY377" s="27"/>
      <c r="AHZ377" s="27"/>
      <c r="AIA377" s="27"/>
      <c r="AIB377" s="27"/>
      <c r="AIC377" s="27"/>
      <c r="AID377" s="27"/>
      <c r="AIE377" s="27"/>
      <c r="AIF377" s="27"/>
      <c r="AIG377" s="27"/>
      <c r="AIH377" s="27"/>
      <c r="AII377" s="27"/>
      <c r="AIJ377" s="27"/>
      <c r="AIK377" s="27"/>
      <c r="AIL377" s="27"/>
      <c r="AIM377" s="27"/>
      <c r="AIN377" s="27"/>
      <c r="AIO377" s="27"/>
      <c r="AIP377" s="27"/>
      <c r="AIQ377" s="27"/>
      <c r="AIR377" s="27"/>
      <c r="AIS377" s="27"/>
      <c r="AIT377" s="27"/>
      <c r="AIU377" s="27"/>
      <c r="AIV377" s="27"/>
      <c r="AIW377" s="27"/>
      <c r="AIX377" s="27"/>
      <c r="AIY377" s="27"/>
      <c r="AIZ377" s="27"/>
      <c r="AJA377" s="27"/>
      <c r="AJB377" s="27"/>
      <c r="AJC377" s="27"/>
      <c r="AJD377" s="27"/>
      <c r="AJE377" s="27"/>
      <c r="AJF377" s="27"/>
      <c r="AJG377" s="27"/>
      <c r="AJH377" s="27"/>
      <c r="AJI377" s="27"/>
      <c r="AJJ377" s="27"/>
      <c r="AJK377" s="27"/>
      <c r="AJL377" s="27"/>
      <c r="AJM377" s="27"/>
      <c r="AJN377" s="27"/>
      <c r="AJO377" s="27"/>
      <c r="AJP377" s="27"/>
      <c r="AJQ377" s="27"/>
      <c r="AJR377" s="27"/>
      <c r="AJS377" s="27"/>
      <c r="AJT377" s="27"/>
      <c r="AJU377" s="27"/>
      <c r="AJV377" s="27"/>
      <c r="AJW377" s="27"/>
      <c r="AJX377" s="27"/>
      <c r="AJY377" s="27"/>
      <c r="AJZ377" s="27"/>
      <c r="AKA377" s="27"/>
      <c r="AKB377" s="27"/>
      <c r="AKC377" s="27"/>
      <c r="AKD377" s="27"/>
      <c r="AKE377" s="27"/>
      <c r="AKF377" s="27"/>
      <c r="AKG377" s="27"/>
      <c r="AKH377" s="27"/>
      <c r="AKI377" s="27"/>
      <c r="AKJ377" s="27"/>
      <c r="AKK377" s="27"/>
      <c r="AKL377" s="27"/>
      <c r="AKM377" s="27"/>
      <c r="AKN377" s="27"/>
      <c r="AKO377" s="27"/>
      <c r="AKP377" s="27"/>
      <c r="AKQ377" s="27"/>
      <c r="AKR377" s="27"/>
      <c r="AKS377" s="27"/>
      <c r="AKT377" s="27"/>
      <c r="AKU377" s="27"/>
      <c r="AKV377" s="27"/>
      <c r="AKW377" s="27"/>
      <c r="AKX377" s="27"/>
      <c r="AKY377" s="27"/>
      <c r="AKZ377" s="27"/>
      <c r="ALA377" s="27"/>
      <c r="ALB377" s="27"/>
      <c r="ALC377" s="27"/>
      <c r="ALD377" s="27"/>
      <c r="ALE377" s="27"/>
      <c r="ALF377" s="27"/>
      <c r="ALG377" s="27"/>
      <c r="ALH377" s="27"/>
      <c r="ALI377" s="27"/>
      <c r="ALJ377" s="27"/>
      <c r="ALK377" s="27"/>
      <c r="ALL377" s="27"/>
      <c r="ALM377" s="27"/>
      <c r="ALN377" s="27"/>
      <c r="ALO377" s="27"/>
      <c r="ALP377" s="27"/>
      <c r="ALQ377" s="27"/>
      <c r="ALR377" s="27"/>
      <c r="ALS377" s="27"/>
      <c r="ALT377" s="27"/>
      <c r="ALU377" s="27"/>
      <c r="ALV377" s="27"/>
      <c r="ALW377" s="27"/>
      <c r="ALX377" s="27"/>
      <c r="ALY377" s="27"/>
      <c r="ALZ377" s="27"/>
      <c r="AMA377" s="27"/>
      <c r="AMB377" s="27"/>
      <c r="AMC377" s="27"/>
      <c r="AMD377" s="27"/>
      <c r="AME377" s="27"/>
      <c r="AMF377" s="27"/>
      <c r="AMG377" s="27"/>
      <c r="AMH377" s="27"/>
      <c r="AMI377" s="27"/>
      <c r="AMJ377" s="27"/>
      <c r="AMK377" s="27"/>
      <c r="AML377" s="27"/>
      <c r="AMM377" s="27"/>
      <c r="AMN377" s="27"/>
      <c r="AMO377" s="27"/>
      <c r="AMP377" s="27"/>
      <c r="AMQ377" s="27"/>
      <c r="AMR377" s="27"/>
      <c r="AMS377" s="27"/>
      <c r="AMT377" s="27"/>
      <c r="AMU377" s="27"/>
      <c r="AMV377" s="27"/>
      <c r="AMW377" s="27"/>
      <c r="AMX377" s="27"/>
      <c r="AMY377" s="27"/>
      <c r="AMZ377" s="27"/>
      <c r="ANA377" s="27"/>
      <c r="ANB377" s="27"/>
      <c r="ANC377" s="27"/>
      <c r="AND377" s="27"/>
      <c r="ANE377" s="27"/>
      <c r="ANF377" s="27"/>
      <c r="ANG377" s="27"/>
      <c r="ANH377" s="27"/>
      <c r="ANI377" s="27"/>
      <c r="ANJ377" s="27"/>
      <c r="ANK377" s="27"/>
      <c r="ANL377" s="27"/>
      <c r="ANM377" s="27"/>
      <c r="ANN377" s="27"/>
      <c r="ANO377" s="27"/>
      <c r="ANP377" s="27"/>
      <c r="ANQ377" s="27"/>
      <c r="ANR377" s="27"/>
      <c r="ANS377" s="27"/>
      <c r="ANT377" s="27"/>
      <c r="ANU377" s="27"/>
      <c r="ANV377" s="27"/>
      <c r="ANW377" s="27"/>
      <c r="ANX377" s="27"/>
      <c r="ANY377" s="27"/>
      <c r="ANZ377" s="27"/>
      <c r="AOA377" s="27"/>
      <c r="AOB377" s="27"/>
      <c r="AOC377" s="27"/>
      <c r="AOD377" s="27"/>
      <c r="AOE377" s="27"/>
      <c r="AOF377" s="27"/>
      <c r="AOG377" s="27"/>
      <c r="AOH377" s="27"/>
      <c r="AOI377" s="27"/>
      <c r="AOJ377" s="27"/>
      <c r="AOK377" s="27"/>
      <c r="AOL377" s="27"/>
      <c r="AOM377" s="27"/>
      <c r="AON377" s="27"/>
      <c r="AOO377" s="27"/>
      <c r="AOP377" s="27"/>
      <c r="AOQ377" s="27"/>
      <c r="AOR377" s="27"/>
      <c r="AOS377" s="27"/>
      <c r="AOT377" s="27"/>
      <c r="AOU377" s="27"/>
      <c r="AOV377" s="27"/>
      <c r="AOW377" s="27"/>
      <c r="AOX377" s="27"/>
      <c r="AOY377" s="27"/>
      <c r="AOZ377" s="27"/>
      <c r="APA377" s="27"/>
      <c r="APB377" s="27"/>
      <c r="APC377" s="27"/>
      <c r="APD377" s="27"/>
      <c r="APE377" s="27"/>
      <c r="APF377" s="27"/>
      <c r="APG377" s="27"/>
      <c r="APH377" s="27"/>
      <c r="API377" s="27"/>
      <c r="APJ377" s="27"/>
      <c r="APK377" s="27"/>
      <c r="APL377" s="27"/>
      <c r="APM377" s="27"/>
      <c r="APN377" s="27"/>
      <c r="APO377" s="27"/>
      <c r="APP377" s="27"/>
      <c r="APQ377" s="27"/>
      <c r="APR377" s="27"/>
      <c r="APS377" s="27"/>
      <c r="APT377" s="27"/>
      <c r="APU377" s="27"/>
      <c r="APV377" s="27"/>
      <c r="APW377" s="27"/>
      <c r="APX377" s="27"/>
      <c r="APY377" s="27"/>
      <c r="APZ377" s="27"/>
      <c r="AQA377" s="27"/>
      <c r="AQB377" s="27"/>
      <c r="AQC377" s="27"/>
      <c r="AQD377" s="27"/>
      <c r="AQE377" s="27"/>
      <c r="AQF377" s="27"/>
      <c r="AQG377" s="27"/>
      <c r="AQH377" s="27"/>
      <c r="AQI377" s="27"/>
      <c r="AQJ377" s="27"/>
      <c r="AQK377" s="27"/>
      <c r="AQL377" s="27"/>
      <c r="AQM377" s="27"/>
      <c r="AQN377" s="27"/>
      <c r="AQO377" s="27"/>
      <c r="AQP377" s="27"/>
      <c r="AQQ377" s="27"/>
      <c r="AQR377" s="27"/>
      <c r="AQS377" s="27"/>
      <c r="AQT377" s="27"/>
      <c r="AQU377" s="27"/>
      <c r="AQV377" s="27"/>
      <c r="AQW377" s="27"/>
      <c r="AQX377" s="27"/>
      <c r="AQY377" s="27"/>
      <c r="AQZ377" s="27"/>
      <c r="ARA377" s="27"/>
      <c r="ARB377" s="27"/>
      <c r="ARC377" s="27"/>
      <c r="ARD377" s="27"/>
      <c r="ARE377" s="27"/>
      <c r="ARF377" s="27"/>
      <c r="ARG377" s="27"/>
      <c r="ARH377" s="27"/>
      <c r="ARI377" s="27"/>
      <c r="ARJ377" s="27"/>
      <c r="ARK377" s="27"/>
      <c r="ARL377" s="27"/>
      <c r="ARM377" s="27"/>
      <c r="ARN377" s="27"/>
      <c r="ARO377" s="27"/>
      <c r="ARP377" s="27"/>
      <c r="ARQ377" s="27"/>
      <c r="ARR377" s="27"/>
      <c r="ARS377" s="27"/>
      <c r="ART377" s="27"/>
      <c r="ARU377" s="27"/>
      <c r="ARV377" s="27"/>
      <c r="ARW377" s="27"/>
      <c r="ARX377" s="27"/>
      <c r="ARY377" s="27"/>
      <c r="ARZ377" s="27"/>
      <c r="ASA377" s="27"/>
      <c r="ASB377" s="27"/>
      <c r="ASC377" s="27"/>
      <c r="ASD377" s="27"/>
      <c r="ASE377" s="27"/>
      <c r="ASF377" s="27"/>
      <c r="ASG377" s="27"/>
      <c r="ASH377" s="27"/>
      <c r="ASI377" s="27"/>
      <c r="ASJ377" s="27"/>
      <c r="ASK377" s="27"/>
      <c r="ASL377" s="27"/>
      <c r="ASM377" s="27"/>
      <c r="ASN377" s="27"/>
      <c r="ASO377" s="27"/>
      <c r="ASP377" s="27"/>
      <c r="ASQ377" s="27"/>
      <c r="ASR377" s="27"/>
      <c r="ASS377" s="27"/>
      <c r="AST377" s="27"/>
      <c r="ASU377" s="27"/>
      <c r="ASV377" s="27"/>
    </row>
    <row r="378" spans="1:1192" ht="63" x14ac:dyDescent="0.25">
      <c r="A378" s="28">
        <v>376</v>
      </c>
      <c r="B378" s="32" t="s">
        <v>10</v>
      </c>
      <c r="C378" s="9">
        <v>26928</v>
      </c>
      <c r="D378" s="5" t="s">
        <v>1763</v>
      </c>
      <c r="E378" s="36" t="s">
        <v>1764</v>
      </c>
      <c r="F378" s="21" t="s">
        <v>1765</v>
      </c>
      <c r="G378" s="7" t="s">
        <v>229</v>
      </c>
      <c r="H378" s="8" t="s">
        <v>40</v>
      </c>
      <c r="I378" s="9" t="s">
        <v>1766</v>
      </c>
      <c r="J378" s="3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S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Q378" s="27"/>
      <c r="VR378" s="27"/>
      <c r="VS378" s="27"/>
      <c r="VT378" s="27"/>
      <c r="VU378" s="27"/>
      <c r="VV378" s="27"/>
      <c r="VW378" s="27"/>
      <c r="VX378" s="27"/>
      <c r="VY378" s="27"/>
      <c r="VZ378" s="27"/>
      <c r="WA378" s="27"/>
      <c r="WB378" s="27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7"/>
      <c r="WP378" s="27"/>
      <c r="WQ378" s="27"/>
      <c r="WR378" s="27"/>
      <c r="WS378" s="27"/>
      <c r="WT378" s="27"/>
      <c r="WU378" s="27"/>
      <c r="WV378" s="27"/>
      <c r="WW378" s="27"/>
      <c r="WX378" s="27"/>
      <c r="WY378" s="27"/>
      <c r="WZ378" s="27"/>
      <c r="XA378" s="27"/>
      <c r="XB378" s="27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7"/>
      <c r="XP378" s="27"/>
      <c r="XQ378" s="27"/>
      <c r="XR378" s="27"/>
      <c r="XS378" s="27"/>
      <c r="XT378" s="27"/>
      <c r="XU378" s="27"/>
      <c r="XV378" s="27"/>
      <c r="XW378" s="27"/>
      <c r="XX378" s="27"/>
      <c r="XY378" s="27"/>
      <c r="XZ378" s="27"/>
      <c r="YA378" s="27"/>
      <c r="YB378" s="27"/>
      <c r="YC378" s="27"/>
      <c r="YD378" s="27"/>
      <c r="YE378" s="27"/>
      <c r="YF378" s="27"/>
      <c r="YG378" s="27"/>
      <c r="YH378" s="27"/>
      <c r="YI378" s="27"/>
      <c r="YJ378" s="27"/>
      <c r="YK378" s="27"/>
      <c r="YL378" s="27"/>
      <c r="YM378" s="27"/>
      <c r="YN378" s="27"/>
      <c r="YO378" s="27"/>
      <c r="YP378" s="27"/>
      <c r="YQ378" s="27"/>
      <c r="YR378" s="27"/>
      <c r="YS378" s="27"/>
      <c r="YT378" s="27"/>
      <c r="YU378" s="27"/>
      <c r="YV378" s="27"/>
      <c r="YW378" s="27"/>
      <c r="YX378" s="27"/>
      <c r="YY378" s="27"/>
      <c r="YZ378" s="27"/>
      <c r="ZA378" s="27"/>
      <c r="ZB378" s="27"/>
      <c r="ZC378" s="27"/>
      <c r="ZD378" s="27"/>
      <c r="ZE378" s="27"/>
      <c r="ZF378" s="27"/>
      <c r="ZG378" s="27"/>
      <c r="ZH378" s="27"/>
      <c r="ZI378" s="27"/>
      <c r="ZJ378" s="27"/>
      <c r="ZK378" s="27"/>
      <c r="ZL378" s="27"/>
      <c r="ZM378" s="27"/>
      <c r="ZN378" s="27"/>
      <c r="ZO378" s="27"/>
      <c r="ZP378" s="27"/>
      <c r="ZQ378" s="27"/>
      <c r="ZR378" s="27"/>
      <c r="ZS378" s="27"/>
      <c r="ZT378" s="27"/>
      <c r="ZU378" s="27"/>
      <c r="ZV378" s="27"/>
      <c r="ZW378" s="27"/>
      <c r="ZX378" s="27"/>
      <c r="ZY378" s="27"/>
      <c r="ZZ378" s="27"/>
      <c r="AAA378" s="27"/>
      <c r="AAB378" s="27"/>
      <c r="AAC378" s="27"/>
      <c r="AAD378" s="27"/>
      <c r="AAE378" s="27"/>
      <c r="AAF378" s="27"/>
      <c r="AAG378" s="27"/>
      <c r="AAH378" s="27"/>
      <c r="AAI378" s="27"/>
      <c r="AAJ378" s="27"/>
      <c r="AAK378" s="27"/>
      <c r="AAL378" s="27"/>
      <c r="AAM378" s="27"/>
      <c r="AAN378" s="27"/>
      <c r="AAO378" s="27"/>
      <c r="AAP378" s="27"/>
      <c r="AAQ378" s="27"/>
      <c r="AAR378" s="27"/>
      <c r="AAS378" s="27"/>
      <c r="AAT378" s="27"/>
      <c r="AAU378" s="27"/>
      <c r="AAV378" s="27"/>
      <c r="AAW378" s="27"/>
      <c r="AAX378" s="27"/>
      <c r="AAY378" s="27"/>
      <c r="AAZ378" s="27"/>
      <c r="ABA378" s="27"/>
      <c r="ABB378" s="27"/>
      <c r="ABC378" s="27"/>
      <c r="ABD378" s="27"/>
      <c r="ABE378" s="27"/>
      <c r="ABF378" s="27"/>
      <c r="ABG378" s="27"/>
      <c r="ABH378" s="27"/>
      <c r="ABI378" s="27"/>
      <c r="ABJ378" s="27"/>
      <c r="ABK378" s="27"/>
      <c r="ABL378" s="27"/>
      <c r="ABM378" s="27"/>
      <c r="ABN378" s="27"/>
      <c r="ABO378" s="27"/>
      <c r="ABP378" s="27"/>
      <c r="ABQ378" s="27"/>
      <c r="ABR378" s="27"/>
      <c r="ABS378" s="27"/>
      <c r="ABT378" s="27"/>
      <c r="ABU378" s="27"/>
      <c r="ABV378" s="27"/>
      <c r="ABW378" s="27"/>
      <c r="ABX378" s="27"/>
      <c r="ABY378" s="27"/>
      <c r="ABZ378" s="27"/>
      <c r="ACA378" s="27"/>
      <c r="ACB378" s="27"/>
      <c r="ACC378" s="27"/>
      <c r="ACD378" s="27"/>
      <c r="ACE378" s="27"/>
      <c r="ACF378" s="27"/>
      <c r="ACG378" s="27"/>
      <c r="ACH378" s="27"/>
      <c r="ACI378" s="27"/>
      <c r="ACJ378" s="27"/>
      <c r="ACK378" s="27"/>
      <c r="ACL378" s="27"/>
      <c r="ACM378" s="27"/>
      <c r="ACN378" s="27"/>
      <c r="ACO378" s="27"/>
      <c r="ACP378" s="27"/>
      <c r="ACQ378" s="27"/>
      <c r="ACR378" s="27"/>
      <c r="ACS378" s="27"/>
      <c r="ACT378" s="27"/>
      <c r="ACU378" s="27"/>
      <c r="ACV378" s="27"/>
      <c r="ACW378" s="27"/>
      <c r="ACX378" s="27"/>
      <c r="ACY378" s="27"/>
      <c r="ACZ378" s="27"/>
      <c r="ADA378" s="27"/>
      <c r="ADB378" s="27"/>
      <c r="ADC378" s="27"/>
      <c r="ADD378" s="27"/>
      <c r="ADE378" s="27"/>
      <c r="ADF378" s="27"/>
      <c r="ADG378" s="27"/>
      <c r="ADH378" s="27"/>
      <c r="ADI378" s="27"/>
      <c r="ADJ378" s="27"/>
      <c r="ADK378" s="27"/>
      <c r="ADL378" s="27"/>
      <c r="ADM378" s="27"/>
      <c r="ADN378" s="27"/>
      <c r="ADO378" s="27"/>
      <c r="ADP378" s="27"/>
      <c r="ADQ378" s="27"/>
      <c r="ADR378" s="27"/>
      <c r="ADS378" s="27"/>
      <c r="ADT378" s="27"/>
      <c r="ADU378" s="27"/>
      <c r="ADV378" s="27"/>
      <c r="ADW378" s="27"/>
      <c r="ADX378" s="27"/>
      <c r="ADY378" s="27"/>
      <c r="ADZ378" s="27"/>
      <c r="AEA378" s="27"/>
      <c r="AEB378" s="27"/>
      <c r="AEC378" s="27"/>
      <c r="AED378" s="27"/>
      <c r="AEE378" s="27"/>
      <c r="AEF378" s="27"/>
      <c r="AEG378" s="27"/>
      <c r="AEH378" s="27"/>
      <c r="AEI378" s="27"/>
      <c r="AEJ378" s="27"/>
      <c r="AEK378" s="27"/>
      <c r="AEL378" s="27"/>
      <c r="AEM378" s="27"/>
      <c r="AEN378" s="27"/>
      <c r="AEO378" s="27"/>
      <c r="AEP378" s="27"/>
      <c r="AEQ378" s="27"/>
      <c r="AER378" s="27"/>
      <c r="AES378" s="27"/>
      <c r="AET378" s="27"/>
      <c r="AEU378" s="27"/>
      <c r="AEV378" s="27"/>
      <c r="AEW378" s="27"/>
      <c r="AEX378" s="27"/>
      <c r="AEY378" s="27"/>
      <c r="AEZ378" s="27"/>
      <c r="AFA378" s="27"/>
      <c r="AFB378" s="27"/>
      <c r="AFC378" s="27"/>
      <c r="AFD378" s="27"/>
      <c r="AFE378" s="27"/>
      <c r="AFF378" s="27"/>
      <c r="AFG378" s="27"/>
      <c r="AFH378" s="27"/>
      <c r="AFI378" s="27"/>
      <c r="AFJ378" s="27"/>
      <c r="AFK378" s="27"/>
      <c r="AFL378" s="27"/>
      <c r="AFM378" s="27"/>
      <c r="AFN378" s="27"/>
      <c r="AFO378" s="27"/>
      <c r="AFP378" s="27"/>
      <c r="AFQ378" s="27"/>
      <c r="AFR378" s="27"/>
      <c r="AFS378" s="27"/>
      <c r="AFT378" s="27"/>
      <c r="AFU378" s="27"/>
      <c r="AFV378" s="27"/>
      <c r="AFW378" s="27"/>
      <c r="AFX378" s="27"/>
      <c r="AFY378" s="27"/>
      <c r="AFZ378" s="27"/>
      <c r="AGA378" s="27"/>
      <c r="AGB378" s="27"/>
      <c r="AGC378" s="27"/>
      <c r="AGD378" s="27"/>
      <c r="AGE378" s="27"/>
      <c r="AGF378" s="27"/>
      <c r="AGG378" s="27"/>
      <c r="AGH378" s="27"/>
      <c r="AGI378" s="27"/>
      <c r="AGJ378" s="27"/>
      <c r="AGK378" s="27"/>
      <c r="AGL378" s="27"/>
      <c r="AGM378" s="27"/>
      <c r="AGN378" s="27"/>
      <c r="AGO378" s="27"/>
      <c r="AGP378" s="27"/>
      <c r="AGQ378" s="27"/>
      <c r="AGR378" s="27"/>
      <c r="AGS378" s="27"/>
      <c r="AGT378" s="27"/>
      <c r="AGU378" s="27"/>
      <c r="AGV378" s="27"/>
      <c r="AGW378" s="27"/>
      <c r="AGX378" s="27"/>
      <c r="AGY378" s="27"/>
      <c r="AGZ378" s="27"/>
      <c r="AHA378" s="27"/>
      <c r="AHB378" s="27"/>
      <c r="AHC378" s="27"/>
      <c r="AHD378" s="27"/>
      <c r="AHE378" s="27"/>
      <c r="AHF378" s="27"/>
      <c r="AHG378" s="27"/>
      <c r="AHH378" s="27"/>
      <c r="AHI378" s="27"/>
      <c r="AHJ378" s="27"/>
      <c r="AHK378" s="27"/>
      <c r="AHL378" s="27"/>
      <c r="AHM378" s="27"/>
      <c r="AHN378" s="27"/>
      <c r="AHO378" s="27"/>
      <c r="AHP378" s="27"/>
      <c r="AHQ378" s="27"/>
      <c r="AHR378" s="27"/>
      <c r="AHS378" s="27"/>
      <c r="AHT378" s="27"/>
      <c r="AHU378" s="27"/>
      <c r="AHV378" s="27"/>
      <c r="AHW378" s="27"/>
      <c r="AHX378" s="27"/>
      <c r="AHY378" s="27"/>
      <c r="AHZ378" s="27"/>
      <c r="AIA378" s="27"/>
      <c r="AIB378" s="27"/>
      <c r="AIC378" s="27"/>
      <c r="AID378" s="27"/>
      <c r="AIE378" s="27"/>
      <c r="AIF378" s="27"/>
      <c r="AIG378" s="27"/>
      <c r="AIH378" s="27"/>
      <c r="AII378" s="27"/>
      <c r="AIJ378" s="27"/>
      <c r="AIK378" s="27"/>
      <c r="AIL378" s="27"/>
      <c r="AIM378" s="27"/>
      <c r="AIN378" s="27"/>
      <c r="AIO378" s="27"/>
      <c r="AIP378" s="27"/>
      <c r="AIQ378" s="27"/>
      <c r="AIR378" s="27"/>
      <c r="AIS378" s="27"/>
      <c r="AIT378" s="27"/>
      <c r="AIU378" s="27"/>
      <c r="AIV378" s="27"/>
      <c r="AIW378" s="27"/>
      <c r="AIX378" s="27"/>
      <c r="AIY378" s="27"/>
      <c r="AIZ378" s="27"/>
      <c r="AJA378" s="27"/>
      <c r="AJB378" s="27"/>
      <c r="AJC378" s="27"/>
      <c r="AJD378" s="27"/>
      <c r="AJE378" s="27"/>
      <c r="AJF378" s="27"/>
      <c r="AJG378" s="27"/>
      <c r="AJH378" s="27"/>
      <c r="AJI378" s="27"/>
      <c r="AJJ378" s="27"/>
      <c r="AJK378" s="27"/>
      <c r="AJL378" s="27"/>
      <c r="AJM378" s="27"/>
      <c r="AJN378" s="27"/>
      <c r="AJO378" s="27"/>
      <c r="AJP378" s="27"/>
      <c r="AJQ378" s="27"/>
      <c r="AJR378" s="27"/>
      <c r="AJS378" s="27"/>
      <c r="AJT378" s="27"/>
      <c r="AJU378" s="27"/>
      <c r="AJV378" s="27"/>
      <c r="AJW378" s="27"/>
      <c r="AJX378" s="27"/>
      <c r="AJY378" s="27"/>
      <c r="AJZ378" s="27"/>
      <c r="AKA378" s="27"/>
      <c r="AKB378" s="27"/>
      <c r="AKC378" s="27"/>
      <c r="AKD378" s="27"/>
      <c r="AKE378" s="27"/>
      <c r="AKF378" s="27"/>
      <c r="AKG378" s="27"/>
      <c r="AKH378" s="27"/>
      <c r="AKI378" s="27"/>
      <c r="AKJ378" s="27"/>
      <c r="AKK378" s="27"/>
      <c r="AKL378" s="27"/>
      <c r="AKM378" s="27"/>
      <c r="AKN378" s="27"/>
      <c r="AKO378" s="27"/>
      <c r="AKP378" s="27"/>
      <c r="AKQ378" s="27"/>
      <c r="AKR378" s="27"/>
      <c r="AKS378" s="27"/>
      <c r="AKT378" s="27"/>
      <c r="AKU378" s="27"/>
      <c r="AKV378" s="27"/>
      <c r="AKW378" s="27"/>
      <c r="AKX378" s="27"/>
      <c r="AKY378" s="27"/>
      <c r="AKZ378" s="27"/>
      <c r="ALA378" s="27"/>
      <c r="ALB378" s="27"/>
      <c r="ALC378" s="27"/>
      <c r="ALD378" s="27"/>
      <c r="ALE378" s="27"/>
      <c r="ALF378" s="27"/>
      <c r="ALG378" s="27"/>
      <c r="ALH378" s="27"/>
      <c r="ALI378" s="27"/>
      <c r="ALJ378" s="27"/>
      <c r="ALK378" s="27"/>
      <c r="ALL378" s="27"/>
      <c r="ALM378" s="27"/>
      <c r="ALN378" s="27"/>
      <c r="ALO378" s="27"/>
      <c r="ALP378" s="27"/>
      <c r="ALQ378" s="27"/>
      <c r="ALR378" s="27"/>
      <c r="ALS378" s="27"/>
      <c r="ALT378" s="27"/>
      <c r="ALU378" s="27"/>
      <c r="ALV378" s="27"/>
      <c r="ALW378" s="27"/>
      <c r="ALX378" s="27"/>
      <c r="ALY378" s="27"/>
      <c r="ALZ378" s="27"/>
      <c r="AMA378" s="27"/>
      <c r="AMB378" s="27"/>
      <c r="AMC378" s="27"/>
      <c r="AMD378" s="27"/>
      <c r="AME378" s="27"/>
      <c r="AMF378" s="27"/>
      <c r="AMG378" s="27"/>
      <c r="AMH378" s="27"/>
      <c r="AMI378" s="27"/>
      <c r="AMJ378" s="27"/>
      <c r="AMK378" s="27"/>
      <c r="AML378" s="27"/>
      <c r="AMM378" s="27"/>
      <c r="AMN378" s="27"/>
      <c r="AMO378" s="27"/>
      <c r="AMP378" s="27"/>
      <c r="AMQ378" s="27"/>
      <c r="AMR378" s="27"/>
      <c r="AMS378" s="27"/>
      <c r="AMT378" s="27"/>
      <c r="AMU378" s="27"/>
      <c r="AMV378" s="27"/>
      <c r="AMW378" s="27"/>
      <c r="AMX378" s="27"/>
      <c r="AMY378" s="27"/>
      <c r="AMZ378" s="27"/>
      <c r="ANA378" s="27"/>
      <c r="ANB378" s="27"/>
      <c r="ANC378" s="27"/>
      <c r="AND378" s="27"/>
      <c r="ANE378" s="27"/>
      <c r="ANF378" s="27"/>
      <c r="ANG378" s="27"/>
      <c r="ANH378" s="27"/>
      <c r="ANI378" s="27"/>
      <c r="ANJ378" s="27"/>
      <c r="ANK378" s="27"/>
      <c r="ANL378" s="27"/>
      <c r="ANM378" s="27"/>
      <c r="ANN378" s="27"/>
      <c r="ANO378" s="27"/>
      <c r="ANP378" s="27"/>
      <c r="ANQ378" s="27"/>
      <c r="ANR378" s="27"/>
      <c r="ANS378" s="27"/>
      <c r="ANT378" s="27"/>
      <c r="ANU378" s="27"/>
      <c r="ANV378" s="27"/>
      <c r="ANW378" s="27"/>
      <c r="ANX378" s="27"/>
      <c r="ANY378" s="27"/>
      <c r="ANZ378" s="27"/>
      <c r="AOA378" s="27"/>
      <c r="AOB378" s="27"/>
      <c r="AOC378" s="27"/>
      <c r="AOD378" s="27"/>
      <c r="AOE378" s="27"/>
      <c r="AOF378" s="27"/>
      <c r="AOG378" s="27"/>
      <c r="AOH378" s="27"/>
      <c r="AOI378" s="27"/>
      <c r="AOJ378" s="27"/>
      <c r="AOK378" s="27"/>
      <c r="AOL378" s="27"/>
      <c r="AOM378" s="27"/>
      <c r="AON378" s="27"/>
      <c r="AOO378" s="27"/>
      <c r="AOP378" s="27"/>
      <c r="AOQ378" s="27"/>
      <c r="AOR378" s="27"/>
      <c r="AOS378" s="27"/>
      <c r="AOT378" s="27"/>
      <c r="AOU378" s="27"/>
      <c r="AOV378" s="27"/>
      <c r="AOW378" s="27"/>
      <c r="AOX378" s="27"/>
      <c r="AOY378" s="27"/>
      <c r="AOZ378" s="27"/>
      <c r="APA378" s="27"/>
      <c r="APB378" s="27"/>
      <c r="APC378" s="27"/>
      <c r="APD378" s="27"/>
      <c r="APE378" s="27"/>
      <c r="APF378" s="27"/>
      <c r="APG378" s="27"/>
      <c r="APH378" s="27"/>
      <c r="API378" s="27"/>
      <c r="APJ378" s="27"/>
      <c r="APK378" s="27"/>
      <c r="APL378" s="27"/>
      <c r="APM378" s="27"/>
      <c r="APN378" s="27"/>
      <c r="APO378" s="27"/>
      <c r="APP378" s="27"/>
      <c r="APQ378" s="27"/>
      <c r="APR378" s="27"/>
      <c r="APS378" s="27"/>
      <c r="APT378" s="27"/>
      <c r="APU378" s="27"/>
      <c r="APV378" s="27"/>
      <c r="APW378" s="27"/>
      <c r="APX378" s="27"/>
      <c r="APY378" s="27"/>
      <c r="APZ378" s="27"/>
      <c r="AQA378" s="27"/>
      <c r="AQB378" s="27"/>
      <c r="AQC378" s="27"/>
      <c r="AQD378" s="27"/>
      <c r="AQE378" s="27"/>
      <c r="AQF378" s="27"/>
      <c r="AQG378" s="27"/>
      <c r="AQH378" s="27"/>
      <c r="AQI378" s="27"/>
      <c r="AQJ378" s="27"/>
      <c r="AQK378" s="27"/>
      <c r="AQL378" s="27"/>
      <c r="AQM378" s="27"/>
      <c r="AQN378" s="27"/>
      <c r="AQO378" s="27"/>
      <c r="AQP378" s="27"/>
      <c r="AQQ378" s="27"/>
      <c r="AQR378" s="27"/>
      <c r="AQS378" s="27"/>
      <c r="AQT378" s="27"/>
      <c r="AQU378" s="27"/>
      <c r="AQV378" s="27"/>
      <c r="AQW378" s="27"/>
      <c r="AQX378" s="27"/>
      <c r="AQY378" s="27"/>
      <c r="AQZ378" s="27"/>
      <c r="ARA378" s="27"/>
      <c r="ARB378" s="27"/>
      <c r="ARC378" s="27"/>
      <c r="ARD378" s="27"/>
      <c r="ARE378" s="27"/>
      <c r="ARF378" s="27"/>
      <c r="ARG378" s="27"/>
      <c r="ARH378" s="27"/>
      <c r="ARI378" s="27"/>
      <c r="ARJ378" s="27"/>
      <c r="ARK378" s="27"/>
      <c r="ARL378" s="27"/>
      <c r="ARM378" s="27"/>
      <c r="ARN378" s="27"/>
      <c r="ARO378" s="27"/>
      <c r="ARP378" s="27"/>
      <c r="ARQ378" s="27"/>
      <c r="ARR378" s="27"/>
      <c r="ARS378" s="27"/>
      <c r="ART378" s="27"/>
      <c r="ARU378" s="27"/>
      <c r="ARV378" s="27"/>
      <c r="ARW378" s="27"/>
      <c r="ARX378" s="27"/>
      <c r="ARY378" s="27"/>
      <c r="ARZ378" s="27"/>
      <c r="ASA378" s="27"/>
      <c r="ASB378" s="27"/>
      <c r="ASC378" s="27"/>
      <c r="ASD378" s="27"/>
      <c r="ASE378" s="27"/>
      <c r="ASF378" s="27"/>
      <c r="ASG378" s="27"/>
      <c r="ASH378" s="27"/>
      <c r="ASI378" s="27"/>
      <c r="ASJ378" s="27"/>
      <c r="ASK378" s="27"/>
      <c r="ASL378" s="27"/>
      <c r="ASM378" s="27"/>
      <c r="ASN378" s="27"/>
      <c r="ASO378" s="27"/>
      <c r="ASP378" s="27"/>
      <c r="ASQ378" s="27"/>
      <c r="ASR378" s="27"/>
      <c r="ASS378" s="27"/>
      <c r="AST378" s="27"/>
      <c r="ASU378" s="27"/>
      <c r="ASV378" s="27"/>
    </row>
    <row r="379" spans="1:1192" ht="47.25" x14ac:dyDescent="0.25">
      <c r="A379" s="28">
        <v>377</v>
      </c>
      <c r="B379" s="32" t="s">
        <v>10</v>
      </c>
      <c r="C379" s="9">
        <v>30216</v>
      </c>
      <c r="D379" s="5" t="s">
        <v>1767</v>
      </c>
      <c r="E379" s="36" t="s">
        <v>1768</v>
      </c>
      <c r="F379" s="21" t="s">
        <v>1769</v>
      </c>
      <c r="G379" s="7" t="s">
        <v>229</v>
      </c>
      <c r="H379" s="8" t="s">
        <v>40</v>
      </c>
      <c r="I379" s="9" t="s">
        <v>1770</v>
      </c>
      <c r="J379" s="3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S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Q379" s="27"/>
      <c r="VR379" s="27"/>
      <c r="VS379" s="27"/>
      <c r="VT379" s="27"/>
      <c r="VU379" s="27"/>
      <c r="VV379" s="27"/>
      <c r="VW379" s="27"/>
      <c r="VX379" s="27"/>
      <c r="VY379" s="27"/>
      <c r="VZ379" s="27"/>
      <c r="WA379" s="27"/>
      <c r="WB379" s="27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7"/>
      <c r="WP379" s="27"/>
      <c r="WQ379" s="27"/>
      <c r="WR379" s="27"/>
      <c r="WS379" s="27"/>
      <c r="WT379" s="27"/>
      <c r="WU379" s="27"/>
      <c r="WV379" s="27"/>
      <c r="WW379" s="27"/>
      <c r="WX379" s="27"/>
      <c r="WY379" s="27"/>
      <c r="WZ379" s="27"/>
      <c r="XA379" s="27"/>
      <c r="XB379" s="27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7"/>
      <c r="XP379" s="27"/>
      <c r="XQ379" s="27"/>
      <c r="XR379" s="27"/>
      <c r="XS379" s="27"/>
      <c r="XT379" s="27"/>
      <c r="XU379" s="27"/>
      <c r="XV379" s="27"/>
      <c r="XW379" s="27"/>
      <c r="XX379" s="27"/>
      <c r="XY379" s="27"/>
      <c r="XZ379" s="27"/>
      <c r="YA379" s="27"/>
      <c r="YB379" s="27"/>
      <c r="YC379" s="27"/>
      <c r="YD379" s="27"/>
      <c r="YE379" s="27"/>
      <c r="YF379" s="27"/>
      <c r="YG379" s="27"/>
      <c r="YH379" s="27"/>
      <c r="YI379" s="27"/>
      <c r="YJ379" s="27"/>
      <c r="YK379" s="27"/>
      <c r="YL379" s="27"/>
      <c r="YM379" s="27"/>
      <c r="YN379" s="27"/>
      <c r="YO379" s="27"/>
      <c r="YP379" s="27"/>
      <c r="YQ379" s="27"/>
      <c r="YR379" s="27"/>
      <c r="YS379" s="27"/>
      <c r="YT379" s="27"/>
      <c r="YU379" s="27"/>
      <c r="YV379" s="27"/>
      <c r="YW379" s="27"/>
      <c r="YX379" s="27"/>
      <c r="YY379" s="27"/>
      <c r="YZ379" s="27"/>
      <c r="ZA379" s="27"/>
      <c r="ZB379" s="27"/>
      <c r="ZC379" s="27"/>
      <c r="ZD379" s="27"/>
      <c r="ZE379" s="27"/>
      <c r="ZF379" s="27"/>
      <c r="ZG379" s="27"/>
      <c r="ZH379" s="27"/>
      <c r="ZI379" s="27"/>
      <c r="ZJ379" s="27"/>
      <c r="ZK379" s="27"/>
      <c r="ZL379" s="27"/>
      <c r="ZM379" s="27"/>
      <c r="ZN379" s="27"/>
      <c r="ZO379" s="27"/>
      <c r="ZP379" s="27"/>
      <c r="ZQ379" s="27"/>
      <c r="ZR379" s="27"/>
      <c r="ZS379" s="27"/>
      <c r="ZT379" s="27"/>
      <c r="ZU379" s="27"/>
      <c r="ZV379" s="27"/>
      <c r="ZW379" s="27"/>
      <c r="ZX379" s="27"/>
      <c r="ZY379" s="27"/>
      <c r="ZZ379" s="27"/>
      <c r="AAA379" s="27"/>
      <c r="AAB379" s="27"/>
      <c r="AAC379" s="27"/>
      <c r="AAD379" s="27"/>
      <c r="AAE379" s="27"/>
      <c r="AAF379" s="27"/>
      <c r="AAG379" s="27"/>
      <c r="AAH379" s="27"/>
      <c r="AAI379" s="27"/>
      <c r="AAJ379" s="27"/>
      <c r="AAK379" s="27"/>
      <c r="AAL379" s="27"/>
      <c r="AAM379" s="27"/>
      <c r="AAN379" s="27"/>
      <c r="AAO379" s="27"/>
      <c r="AAP379" s="27"/>
      <c r="AAQ379" s="27"/>
      <c r="AAR379" s="27"/>
      <c r="AAS379" s="27"/>
      <c r="AAT379" s="27"/>
      <c r="AAU379" s="27"/>
      <c r="AAV379" s="27"/>
      <c r="AAW379" s="27"/>
      <c r="AAX379" s="27"/>
      <c r="AAY379" s="27"/>
      <c r="AAZ379" s="27"/>
      <c r="ABA379" s="27"/>
      <c r="ABB379" s="27"/>
      <c r="ABC379" s="27"/>
      <c r="ABD379" s="27"/>
      <c r="ABE379" s="27"/>
      <c r="ABF379" s="27"/>
      <c r="ABG379" s="27"/>
      <c r="ABH379" s="27"/>
      <c r="ABI379" s="27"/>
      <c r="ABJ379" s="27"/>
      <c r="ABK379" s="27"/>
      <c r="ABL379" s="27"/>
      <c r="ABM379" s="27"/>
      <c r="ABN379" s="27"/>
      <c r="ABO379" s="27"/>
      <c r="ABP379" s="27"/>
      <c r="ABQ379" s="27"/>
      <c r="ABR379" s="27"/>
      <c r="ABS379" s="27"/>
      <c r="ABT379" s="27"/>
      <c r="ABU379" s="27"/>
      <c r="ABV379" s="27"/>
      <c r="ABW379" s="27"/>
      <c r="ABX379" s="27"/>
      <c r="ABY379" s="27"/>
      <c r="ABZ379" s="27"/>
      <c r="ACA379" s="27"/>
      <c r="ACB379" s="27"/>
      <c r="ACC379" s="27"/>
      <c r="ACD379" s="27"/>
      <c r="ACE379" s="27"/>
      <c r="ACF379" s="27"/>
      <c r="ACG379" s="27"/>
      <c r="ACH379" s="27"/>
      <c r="ACI379" s="27"/>
      <c r="ACJ379" s="27"/>
      <c r="ACK379" s="27"/>
      <c r="ACL379" s="27"/>
      <c r="ACM379" s="27"/>
      <c r="ACN379" s="27"/>
      <c r="ACO379" s="27"/>
      <c r="ACP379" s="27"/>
      <c r="ACQ379" s="27"/>
      <c r="ACR379" s="27"/>
      <c r="ACS379" s="27"/>
      <c r="ACT379" s="27"/>
      <c r="ACU379" s="27"/>
      <c r="ACV379" s="27"/>
      <c r="ACW379" s="27"/>
      <c r="ACX379" s="27"/>
      <c r="ACY379" s="27"/>
      <c r="ACZ379" s="27"/>
      <c r="ADA379" s="27"/>
      <c r="ADB379" s="27"/>
      <c r="ADC379" s="27"/>
      <c r="ADD379" s="27"/>
      <c r="ADE379" s="27"/>
      <c r="ADF379" s="27"/>
      <c r="ADG379" s="27"/>
      <c r="ADH379" s="27"/>
      <c r="ADI379" s="27"/>
      <c r="ADJ379" s="27"/>
      <c r="ADK379" s="27"/>
      <c r="ADL379" s="27"/>
      <c r="ADM379" s="27"/>
      <c r="ADN379" s="27"/>
      <c r="ADO379" s="27"/>
      <c r="ADP379" s="27"/>
      <c r="ADQ379" s="27"/>
      <c r="ADR379" s="27"/>
      <c r="ADS379" s="27"/>
      <c r="ADT379" s="27"/>
      <c r="ADU379" s="27"/>
      <c r="ADV379" s="27"/>
      <c r="ADW379" s="27"/>
      <c r="ADX379" s="27"/>
      <c r="ADY379" s="27"/>
      <c r="ADZ379" s="27"/>
      <c r="AEA379" s="27"/>
      <c r="AEB379" s="27"/>
      <c r="AEC379" s="27"/>
      <c r="AED379" s="27"/>
      <c r="AEE379" s="27"/>
      <c r="AEF379" s="27"/>
      <c r="AEG379" s="27"/>
      <c r="AEH379" s="27"/>
      <c r="AEI379" s="27"/>
      <c r="AEJ379" s="27"/>
      <c r="AEK379" s="27"/>
      <c r="AEL379" s="27"/>
      <c r="AEM379" s="27"/>
      <c r="AEN379" s="27"/>
      <c r="AEO379" s="27"/>
      <c r="AEP379" s="27"/>
      <c r="AEQ379" s="27"/>
      <c r="AER379" s="27"/>
      <c r="AES379" s="27"/>
      <c r="AET379" s="27"/>
      <c r="AEU379" s="27"/>
      <c r="AEV379" s="27"/>
      <c r="AEW379" s="27"/>
      <c r="AEX379" s="27"/>
      <c r="AEY379" s="27"/>
      <c r="AEZ379" s="27"/>
      <c r="AFA379" s="27"/>
      <c r="AFB379" s="27"/>
      <c r="AFC379" s="27"/>
      <c r="AFD379" s="27"/>
      <c r="AFE379" s="27"/>
      <c r="AFF379" s="27"/>
      <c r="AFG379" s="27"/>
      <c r="AFH379" s="27"/>
      <c r="AFI379" s="27"/>
      <c r="AFJ379" s="27"/>
      <c r="AFK379" s="27"/>
      <c r="AFL379" s="27"/>
      <c r="AFM379" s="27"/>
      <c r="AFN379" s="27"/>
      <c r="AFO379" s="27"/>
      <c r="AFP379" s="27"/>
      <c r="AFQ379" s="27"/>
      <c r="AFR379" s="27"/>
      <c r="AFS379" s="27"/>
      <c r="AFT379" s="27"/>
      <c r="AFU379" s="27"/>
      <c r="AFV379" s="27"/>
      <c r="AFW379" s="27"/>
      <c r="AFX379" s="27"/>
      <c r="AFY379" s="27"/>
      <c r="AFZ379" s="27"/>
      <c r="AGA379" s="27"/>
      <c r="AGB379" s="27"/>
      <c r="AGC379" s="27"/>
      <c r="AGD379" s="27"/>
      <c r="AGE379" s="27"/>
      <c r="AGF379" s="27"/>
      <c r="AGG379" s="27"/>
      <c r="AGH379" s="27"/>
      <c r="AGI379" s="27"/>
      <c r="AGJ379" s="27"/>
      <c r="AGK379" s="27"/>
      <c r="AGL379" s="27"/>
      <c r="AGM379" s="27"/>
      <c r="AGN379" s="27"/>
      <c r="AGO379" s="27"/>
      <c r="AGP379" s="27"/>
      <c r="AGQ379" s="27"/>
      <c r="AGR379" s="27"/>
      <c r="AGS379" s="27"/>
      <c r="AGT379" s="27"/>
      <c r="AGU379" s="27"/>
      <c r="AGV379" s="27"/>
      <c r="AGW379" s="27"/>
      <c r="AGX379" s="27"/>
      <c r="AGY379" s="27"/>
      <c r="AGZ379" s="27"/>
      <c r="AHA379" s="27"/>
      <c r="AHB379" s="27"/>
      <c r="AHC379" s="27"/>
      <c r="AHD379" s="27"/>
      <c r="AHE379" s="27"/>
      <c r="AHF379" s="27"/>
      <c r="AHG379" s="27"/>
      <c r="AHH379" s="27"/>
      <c r="AHI379" s="27"/>
      <c r="AHJ379" s="27"/>
      <c r="AHK379" s="27"/>
      <c r="AHL379" s="27"/>
      <c r="AHM379" s="27"/>
      <c r="AHN379" s="27"/>
      <c r="AHO379" s="27"/>
      <c r="AHP379" s="27"/>
      <c r="AHQ379" s="27"/>
      <c r="AHR379" s="27"/>
      <c r="AHS379" s="27"/>
      <c r="AHT379" s="27"/>
      <c r="AHU379" s="27"/>
      <c r="AHV379" s="27"/>
      <c r="AHW379" s="27"/>
      <c r="AHX379" s="27"/>
      <c r="AHY379" s="27"/>
      <c r="AHZ379" s="27"/>
      <c r="AIA379" s="27"/>
      <c r="AIB379" s="27"/>
      <c r="AIC379" s="27"/>
      <c r="AID379" s="27"/>
      <c r="AIE379" s="27"/>
      <c r="AIF379" s="27"/>
      <c r="AIG379" s="27"/>
      <c r="AIH379" s="27"/>
      <c r="AII379" s="27"/>
      <c r="AIJ379" s="27"/>
      <c r="AIK379" s="27"/>
      <c r="AIL379" s="27"/>
      <c r="AIM379" s="27"/>
      <c r="AIN379" s="27"/>
      <c r="AIO379" s="27"/>
      <c r="AIP379" s="27"/>
      <c r="AIQ379" s="27"/>
      <c r="AIR379" s="27"/>
      <c r="AIS379" s="27"/>
      <c r="AIT379" s="27"/>
      <c r="AIU379" s="27"/>
      <c r="AIV379" s="27"/>
      <c r="AIW379" s="27"/>
      <c r="AIX379" s="27"/>
      <c r="AIY379" s="27"/>
      <c r="AIZ379" s="27"/>
      <c r="AJA379" s="27"/>
      <c r="AJB379" s="27"/>
      <c r="AJC379" s="27"/>
      <c r="AJD379" s="27"/>
      <c r="AJE379" s="27"/>
      <c r="AJF379" s="27"/>
      <c r="AJG379" s="27"/>
      <c r="AJH379" s="27"/>
      <c r="AJI379" s="27"/>
      <c r="AJJ379" s="27"/>
      <c r="AJK379" s="27"/>
      <c r="AJL379" s="27"/>
      <c r="AJM379" s="27"/>
      <c r="AJN379" s="27"/>
      <c r="AJO379" s="27"/>
      <c r="AJP379" s="27"/>
      <c r="AJQ379" s="27"/>
      <c r="AJR379" s="27"/>
      <c r="AJS379" s="27"/>
      <c r="AJT379" s="27"/>
      <c r="AJU379" s="27"/>
      <c r="AJV379" s="27"/>
      <c r="AJW379" s="27"/>
      <c r="AJX379" s="27"/>
      <c r="AJY379" s="27"/>
      <c r="AJZ379" s="27"/>
      <c r="AKA379" s="27"/>
      <c r="AKB379" s="27"/>
      <c r="AKC379" s="27"/>
      <c r="AKD379" s="27"/>
      <c r="AKE379" s="27"/>
      <c r="AKF379" s="27"/>
      <c r="AKG379" s="27"/>
      <c r="AKH379" s="27"/>
      <c r="AKI379" s="27"/>
      <c r="AKJ379" s="27"/>
      <c r="AKK379" s="27"/>
      <c r="AKL379" s="27"/>
      <c r="AKM379" s="27"/>
      <c r="AKN379" s="27"/>
      <c r="AKO379" s="27"/>
      <c r="AKP379" s="27"/>
      <c r="AKQ379" s="27"/>
      <c r="AKR379" s="27"/>
      <c r="AKS379" s="27"/>
      <c r="AKT379" s="27"/>
      <c r="AKU379" s="27"/>
      <c r="AKV379" s="27"/>
      <c r="AKW379" s="27"/>
      <c r="AKX379" s="27"/>
      <c r="AKY379" s="27"/>
      <c r="AKZ379" s="27"/>
      <c r="ALA379" s="27"/>
      <c r="ALB379" s="27"/>
      <c r="ALC379" s="27"/>
      <c r="ALD379" s="27"/>
      <c r="ALE379" s="27"/>
      <c r="ALF379" s="27"/>
      <c r="ALG379" s="27"/>
      <c r="ALH379" s="27"/>
      <c r="ALI379" s="27"/>
      <c r="ALJ379" s="27"/>
      <c r="ALK379" s="27"/>
      <c r="ALL379" s="27"/>
      <c r="ALM379" s="27"/>
      <c r="ALN379" s="27"/>
      <c r="ALO379" s="27"/>
      <c r="ALP379" s="27"/>
      <c r="ALQ379" s="27"/>
      <c r="ALR379" s="27"/>
      <c r="ALS379" s="27"/>
      <c r="ALT379" s="27"/>
      <c r="ALU379" s="27"/>
      <c r="ALV379" s="27"/>
      <c r="ALW379" s="27"/>
      <c r="ALX379" s="27"/>
      <c r="ALY379" s="27"/>
      <c r="ALZ379" s="27"/>
      <c r="AMA379" s="27"/>
      <c r="AMB379" s="27"/>
      <c r="AMC379" s="27"/>
      <c r="AMD379" s="27"/>
      <c r="AME379" s="27"/>
      <c r="AMF379" s="27"/>
      <c r="AMG379" s="27"/>
      <c r="AMH379" s="27"/>
      <c r="AMI379" s="27"/>
      <c r="AMJ379" s="27"/>
      <c r="AMK379" s="27"/>
      <c r="AML379" s="27"/>
      <c r="AMM379" s="27"/>
      <c r="AMN379" s="27"/>
      <c r="AMO379" s="27"/>
      <c r="AMP379" s="27"/>
      <c r="AMQ379" s="27"/>
      <c r="AMR379" s="27"/>
      <c r="AMS379" s="27"/>
      <c r="AMT379" s="27"/>
      <c r="AMU379" s="27"/>
      <c r="AMV379" s="27"/>
      <c r="AMW379" s="27"/>
      <c r="AMX379" s="27"/>
      <c r="AMY379" s="27"/>
      <c r="AMZ379" s="27"/>
      <c r="ANA379" s="27"/>
      <c r="ANB379" s="27"/>
      <c r="ANC379" s="27"/>
      <c r="AND379" s="27"/>
      <c r="ANE379" s="27"/>
      <c r="ANF379" s="27"/>
      <c r="ANG379" s="27"/>
      <c r="ANH379" s="27"/>
      <c r="ANI379" s="27"/>
      <c r="ANJ379" s="27"/>
      <c r="ANK379" s="27"/>
      <c r="ANL379" s="27"/>
      <c r="ANM379" s="27"/>
      <c r="ANN379" s="27"/>
      <c r="ANO379" s="27"/>
      <c r="ANP379" s="27"/>
      <c r="ANQ379" s="27"/>
      <c r="ANR379" s="27"/>
      <c r="ANS379" s="27"/>
      <c r="ANT379" s="27"/>
      <c r="ANU379" s="27"/>
      <c r="ANV379" s="27"/>
      <c r="ANW379" s="27"/>
      <c r="ANX379" s="27"/>
      <c r="ANY379" s="27"/>
      <c r="ANZ379" s="27"/>
      <c r="AOA379" s="27"/>
      <c r="AOB379" s="27"/>
      <c r="AOC379" s="27"/>
      <c r="AOD379" s="27"/>
      <c r="AOE379" s="27"/>
      <c r="AOF379" s="27"/>
      <c r="AOG379" s="27"/>
      <c r="AOH379" s="27"/>
      <c r="AOI379" s="27"/>
      <c r="AOJ379" s="27"/>
      <c r="AOK379" s="27"/>
      <c r="AOL379" s="27"/>
      <c r="AOM379" s="27"/>
      <c r="AON379" s="27"/>
      <c r="AOO379" s="27"/>
      <c r="AOP379" s="27"/>
      <c r="AOQ379" s="27"/>
      <c r="AOR379" s="27"/>
      <c r="AOS379" s="27"/>
      <c r="AOT379" s="27"/>
      <c r="AOU379" s="27"/>
      <c r="AOV379" s="27"/>
      <c r="AOW379" s="27"/>
      <c r="AOX379" s="27"/>
      <c r="AOY379" s="27"/>
      <c r="AOZ379" s="27"/>
      <c r="APA379" s="27"/>
      <c r="APB379" s="27"/>
      <c r="APC379" s="27"/>
      <c r="APD379" s="27"/>
      <c r="APE379" s="27"/>
      <c r="APF379" s="27"/>
      <c r="APG379" s="27"/>
      <c r="APH379" s="27"/>
      <c r="API379" s="27"/>
      <c r="APJ379" s="27"/>
      <c r="APK379" s="27"/>
      <c r="APL379" s="27"/>
      <c r="APM379" s="27"/>
      <c r="APN379" s="27"/>
      <c r="APO379" s="27"/>
      <c r="APP379" s="27"/>
      <c r="APQ379" s="27"/>
      <c r="APR379" s="27"/>
      <c r="APS379" s="27"/>
      <c r="APT379" s="27"/>
      <c r="APU379" s="27"/>
      <c r="APV379" s="27"/>
      <c r="APW379" s="27"/>
      <c r="APX379" s="27"/>
      <c r="APY379" s="27"/>
      <c r="APZ379" s="27"/>
      <c r="AQA379" s="27"/>
      <c r="AQB379" s="27"/>
      <c r="AQC379" s="27"/>
      <c r="AQD379" s="27"/>
      <c r="AQE379" s="27"/>
      <c r="AQF379" s="27"/>
      <c r="AQG379" s="27"/>
      <c r="AQH379" s="27"/>
      <c r="AQI379" s="27"/>
      <c r="AQJ379" s="27"/>
      <c r="AQK379" s="27"/>
      <c r="AQL379" s="27"/>
      <c r="AQM379" s="27"/>
      <c r="AQN379" s="27"/>
      <c r="AQO379" s="27"/>
      <c r="AQP379" s="27"/>
      <c r="AQQ379" s="27"/>
      <c r="AQR379" s="27"/>
      <c r="AQS379" s="27"/>
      <c r="AQT379" s="27"/>
      <c r="AQU379" s="27"/>
      <c r="AQV379" s="27"/>
      <c r="AQW379" s="27"/>
      <c r="AQX379" s="27"/>
      <c r="AQY379" s="27"/>
      <c r="AQZ379" s="27"/>
      <c r="ARA379" s="27"/>
      <c r="ARB379" s="27"/>
      <c r="ARC379" s="27"/>
      <c r="ARD379" s="27"/>
      <c r="ARE379" s="27"/>
      <c r="ARF379" s="27"/>
      <c r="ARG379" s="27"/>
      <c r="ARH379" s="27"/>
      <c r="ARI379" s="27"/>
      <c r="ARJ379" s="27"/>
      <c r="ARK379" s="27"/>
      <c r="ARL379" s="27"/>
      <c r="ARM379" s="27"/>
      <c r="ARN379" s="27"/>
      <c r="ARO379" s="27"/>
      <c r="ARP379" s="27"/>
      <c r="ARQ379" s="27"/>
      <c r="ARR379" s="27"/>
      <c r="ARS379" s="27"/>
      <c r="ART379" s="27"/>
      <c r="ARU379" s="27"/>
      <c r="ARV379" s="27"/>
      <c r="ARW379" s="27"/>
      <c r="ARX379" s="27"/>
      <c r="ARY379" s="27"/>
      <c r="ARZ379" s="27"/>
      <c r="ASA379" s="27"/>
      <c r="ASB379" s="27"/>
      <c r="ASC379" s="27"/>
      <c r="ASD379" s="27"/>
      <c r="ASE379" s="27"/>
      <c r="ASF379" s="27"/>
      <c r="ASG379" s="27"/>
      <c r="ASH379" s="27"/>
      <c r="ASI379" s="27"/>
      <c r="ASJ379" s="27"/>
      <c r="ASK379" s="27"/>
      <c r="ASL379" s="27"/>
      <c r="ASM379" s="27"/>
      <c r="ASN379" s="27"/>
      <c r="ASO379" s="27"/>
      <c r="ASP379" s="27"/>
      <c r="ASQ379" s="27"/>
      <c r="ASR379" s="27"/>
      <c r="ASS379" s="27"/>
      <c r="AST379" s="27"/>
      <c r="ASU379" s="27"/>
      <c r="ASV379" s="27"/>
    </row>
    <row r="380" spans="1:1192" ht="63" x14ac:dyDescent="0.25">
      <c r="A380" s="28">
        <v>378</v>
      </c>
      <c r="B380" s="32" t="s">
        <v>10</v>
      </c>
      <c r="C380" s="9">
        <v>30905</v>
      </c>
      <c r="D380" s="5" t="s">
        <v>1771</v>
      </c>
      <c r="E380" s="36" t="s">
        <v>1772</v>
      </c>
      <c r="F380" s="21" t="s">
        <v>1773</v>
      </c>
      <c r="G380" s="7" t="s">
        <v>1774</v>
      </c>
      <c r="H380" s="8" t="s">
        <v>196</v>
      </c>
      <c r="I380" s="9">
        <v>45589</v>
      </c>
      <c r="J380" s="3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S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Q380" s="27"/>
      <c r="VR380" s="27"/>
      <c r="VS380" s="27"/>
      <c r="VT380" s="27"/>
      <c r="VU380" s="27"/>
      <c r="VV380" s="27"/>
      <c r="VW380" s="27"/>
      <c r="VX380" s="27"/>
      <c r="VY380" s="27"/>
      <c r="VZ380" s="27"/>
      <c r="WA380" s="27"/>
      <c r="WB380" s="27"/>
      <c r="WC380" s="27"/>
      <c r="WD380" s="27"/>
      <c r="WE380" s="27"/>
      <c r="WF380" s="27"/>
      <c r="WG380" s="27"/>
      <c r="WH380" s="27"/>
      <c r="WI380" s="27"/>
      <c r="WJ380" s="27"/>
      <c r="WK380" s="27"/>
      <c r="WL380" s="27"/>
      <c r="WM380" s="27"/>
      <c r="WN380" s="27"/>
      <c r="WO380" s="27"/>
      <c r="WP380" s="27"/>
      <c r="WQ380" s="27"/>
      <c r="WR380" s="27"/>
      <c r="WS380" s="27"/>
      <c r="WT380" s="27"/>
      <c r="WU380" s="27"/>
      <c r="WV380" s="27"/>
      <c r="WW380" s="27"/>
      <c r="WX380" s="27"/>
      <c r="WY380" s="27"/>
      <c r="WZ380" s="27"/>
      <c r="XA380" s="27"/>
      <c r="XB380" s="27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7"/>
      <c r="XP380" s="27"/>
      <c r="XQ380" s="27"/>
      <c r="XR380" s="27"/>
      <c r="XS380" s="27"/>
      <c r="XT380" s="27"/>
      <c r="XU380" s="27"/>
      <c r="XV380" s="27"/>
      <c r="XW380" s="27"/>
      <c r="XX380" s="27"/>
      <c r="XY380" s="27"/>
      <c r="XZ380" s="27"/>
      <c r="YA380" s="27"/>
      <c r="YB380" s="27"/>
      <c r="YC380" s="27"/>
      <c r="YD380" s="27"/>
      <c r="YE380" s="27"/>
      <c r="YF380" s="27"/>
      <c r="YG380" s="27"/>
      <c r="YH380" s="27"/>
      <c r="YI380" s="27"/>
      <c r="YJ380" s="27"/>
      <c r="YK380" s="27"/>
      <c r="YL380" s="27"/>
      <c r="YM380" s="27"/>
      <c r="YN380" s="27"/>
      <c r="YO380" s="27"/>
      <c r="YP380" s="27"/>
      <c r="YQ380" s="27"/>
      <c r="YR380" s="27"/>
      <c r="YS380" s="27"/>
      <c r="YT380" s="27"/>
      <c r="YU380" s="27"/>
      <c r="YV380" s="27"/>
      <c r="YW380" s="27"/>
      <c r="YX380" s="27"/>
      <c r="YY380" s="27"/>
      <c r="YZ380" s="27"/>
      <c r="ZA380" s="27"/>
      <c r="ZB380" s="27"/>
      <c r="ZC380" s="27"/>
      <c r="ZD380" s="27"/>
      <c r="ZE380" s="27"/>
      <c r="ZF380" s="27"/>
      <c r="ZG380" s="27"/>
      <c r="ZH380" s="27"/>
      <c r="ZI380" s="27"/>
      <c r="ZJ380" s="27"/>
      <c r="ZK380" s="27"/>
      <c r="ZL380" s="27"/>
      <c r="ZM380" s="27"/>
      <c r="ZN380" s="27"/>
      <c r="ZO380" s="27"/>
      <c r="ZP380" s="27"/>
      <c r="ZQ380" s="27"/>
      <c r="ZR380" s="27"/>
      <c r="ZS380" s="27"/>
      <c r="ZT380" s="27"/>
      <c r="ZU380" s="27"/>
      <c r="ZV380" s="27"/>
      <c r="ZW380" s="27"/>
      <c r="ZX380" s="27"/>
      <c r="ZY380" s="27"/>
      <c r="ZZ380" s="27"/>
      <c r="AAA380" s="27"/>
      <c r="AAB380" s="27"/>
      <c r="AAC380" s="27"/>
      <c r="AAD380" s="27"/>
      <c r="AAE380" s="27"/>
      <c r="AAF380" s="27"/>
      <c r="AAG380" s="27"/>
      <c r="AAH380" s="27"/>
      <c r="AAI380" s="27"/>
      <c r="AAJ380" s="27"/>
      <c r="AAK380" s="27"/>
      <c r="AAL380" s="27"/>
      <c r="AAM380" s="27"/>
      <c r="AAN380" s="27"/>
      <c r="AAO380" s="27"/>
      <c r="AAP380" s="27"/>
      <c r="AAQ380" s="27"/>
      <c r="AAR380" s="27"/>
      <c r="AAS380" s="27"/>
      <c r="AAT380" s="27"/>
      <c r="AAU380" s="27"/>
      <c r="AAV380" s="27"/>
      <c r="AAW380" s="27"/>
      <c r="AAX380" s="27"/>
      <c r="AAY380" s="27"/>
      <c r="AAZ380" s="27"/>
      <c r="ABA380" s="27"/>
      <c r="ABB380" s="27"/>
      <c r="ABC380" s="27"/>
      <c r="ABD380" s="27"/>
      <c r="ABE380" s="27"/>
      <c r="ABF380" s="27"/>
      <c r="ABG380" s="27"/>
      <c r="ABH380" s="27"/>
      <c r="ABI380" s="27"/>
      <c r="ABJ380" s="27"/>
      <c r="ABK380" s="27"/>
      <c r="ABL380" s="27"/>
      <c r="ABM380" s="27"/>
      <c r="ABN380" s="27"/>
      <c r="ABO380" s="27"/>
      <c r="ABP380" s="27"/>
      <c r="ABQ380" s="27"/>
      <c r="ABR380" s="27"/>
      <c r="ABS380" s="27"/>
      <c r="ABT380" s="27"/>
      <c r="ABU380" s="27"/>
      <c r="ABV380" s="27"/>
      <c r="ABW380" s="27"/>
      <c r="ABX380" s="27"/>
      <c r="ABY380" s="27"/>
      <c r="ABZ380" s="27"/>
      <c r="ACA380" s="27"/>
      <c r="ACB380" s="27"/>
      <c r="ACC380" s="27"/>
      <c r="ACD380" s="27"/>
      <c r="ACE380" s="27"/>
      <c r="ACF380" s="27"/>
      <c r="ACG380" s="27"/>
      <c r="ACH380" s="27"/>
      <c r="ACI380" s="27"/>
      <c r="ACJ380" s="27"/>
      <c r="ACK380" s="27"/>
      <c r="ACL380" s="27"/>
      <c r="ACM380" s="27"/>
      <c r="ACN380" s="27"/>
      <c r="ACO380" s="27"/>
      <c r="ACP380" s="27"/>
      <c r="ACQ380" s="27"/>
      <c r="ACR380" s="27"/>
      <c r="ACS380" s="27"/>
      <c r="ACT380" s="27"/>
      <c r="ACU380" s="27"/>
      <c r="ACV380" s="27"/>
      <c r="ACW380" s="27"/>
      <c r="ACX380" s="27"/>
      <c r="ACY380" s="27"/>
      <c r="ACZ380" s="27"/>
      <c r="ADA380" s="27"/>
      <c r="ADB380" s="27"/>
      <c r="ADC380" s="27"/>
      <c r="ADD380" s="27"/>
      <c r="ADE380" s="27"/>
      <c r="ADF380" s="27"/>
      <c r="ADG380" s="27"/>
      <c r="ADH380" s="27"/>
      <c r="ADI380" s="27"/>
      <c r="ADJ380" s="27"/>
      <c r="ADK380" s="27"/>
      <c r="ADL380" s="27"/>
      <c r="ADM380" s="27"/>
      <c r="ADN380" s="27"/>
      <c r="ADO380" s="27"/>
      <c r="ADP380" s="27"/>
      <c r="ADQ380" s="27"/>
      <c r="ADR380" s="27"/>
      <c r="ADS380" s="27"/>
      <c r="ADT380" s="27"/>
      <c r="ADU380" s="27"/>
      <c r="ADV380" s="27"/>
      <c r="ADW380" s="27"/>
      <c r="ADX380" s="27"/>
      <c r="ADY380" s="27"/>
      <c r="ADZ380" s="27"/>
      <c r="AEA380" s="27"/>
      <c r="AEB380" s="27"/>
      <c r="AEC380" s="27"/>
      <c r="AED380" s="27"/>
      <c r="AEE380" s="27"/>
      <c r="AEF380" s="27"/>
      <c r="AEG380" s="27"/>
      <c r="AEH380" s="27"/>
      <c r="AEI380" s="27"/>
      <c r="AEJ380" s="27"/>
      <c r="AEK380" s="27"/>
      <c r="AEL380" s="27"/>
      <c r="AEM380" s="27"/>
      <c r="AEN380" s="27"/>
      <c r="AEO380" s="27"/>
      <c r="AEP380" s="27"/>
      <c r="AEQ380" s="27"/>
      <c r="AER380" s="27"/>
      <c r="AES380" s="27"/>
      <c r="AET380" s="27"/>
      <c r="AEU380" s="27"/>
      <c r="AEV380" s="27"/>
      <c r="AEW380" s="27"/>
      <c r="AEX380" s="27"/>
      <c r="AEY380" s="27"/>
      <c r="AEZ380" s="27"/>
      <c r="AFA380" s="27"/>
      <c r="AFB380" s="27"/>
      <c r="AFC380" s="27"/>
      <c r="AFD380" s="27"/>
      <c r="AFE380" s="27"/>
      <c r="AFF380" s="27"/>
      <c r="AFG380" s="27"/>
      <c r="AFH380" s="27"/>
      <c r="AFI380" s="27"/>
      <c r="AFJ380" s="27"/>
      <c r="AFK380" s="27"/>
      <c r="AFL380" s="27"/>
      <c r="AFM380" s="27"/>
      <c r="AFN380" s="27"/>
      <c r="AFO380" s="27"/>
      <c r="AFP380" s="27"/>
      <c r="AFQ380" s="27"/>
      <c r="AFR380" s="27"/>
      <c r="AFS380" s="27"/>
      <c r="AFT380" s="27"/>
      <c r="AFU380" s="27"/>
      <c r="AFV380" s="27"/>
      <c r="AFW380" s="27"/>
      <c r="AFX380" s="27"/>
      <c r="AFY380" s="27"/>
      <c r="AFZ380" s="27"/>
      <c r="AGA380" s="27"/>
      <c r="AGB380" s="27"/>
      <c r="AGC380" s="27"/>
      <c r="AGD380" s="27"/>
      <c r="AGE380" s="27"/>
      <c r="AGF380" s="27"/>
      <c r="AGG380" s="27"/>
      <c r="AGH380" s="27"/>
      <c r="AGI380" s="27"/>
      <c r="AGJ380" s="27"/>
      <c r="AGK380" s="27"/>
      <c r="AGL380" s="27"/>
      <c r="AGM380" s="27"/>
      <c r="AGN380" s="27"/>
      <c r="AGO380" s="27"/>
      <c r="AGP380" s="27"/>
      <c r="AGQ380" s="27"/>
      <c r="AGR380" s="27"/>
      <c r="AGS380" s="27"/>
      <c r="AGT380" s="27"/>
      <c r="AGU380" s="27"/>
      <c r="AGV380" s="27"/>
      <c r="AGW380" s="27"/>
      <c r="AGX380" s="27"/>
      <c r="AGY380" s="27"/>
      <c r="AGZ380" s="27"/>
      <c r="AHA380" s="27"/>
      <c r="AHB380" s="27"/>
      <c r="AHC380" s="27"/>
      <c r="AHD380" s="27"/>
      <c r="AHE380" s="27"/>
      <c r="AHF380" s="27"/>
      <c r="AHG380" s="27"/>
      <c r="AHH380" s="27"/>
      <c r="AHI380" s="27"/>
      <c r="AHJ380" s="27"/>
      <c r="AHK380" s="27"/>
      <c r="AHL380" s="27"/>
      <c r="AHM380" s="27"/>
      <c r="AHN380" s="27"/>
      <c r="AHO380" s="27"/>
      <c r="AHP380" s="27"/>
      <c r="AHQ380" s="27"/>
      <c r="AHR380" s="27"/>
      <c r="AHS380" s="27"/>
      <c r="AHT380" s="27"/>
      <c r="AHU380" s="27"/>
      <c r="AHV380" s="27"/>
      <c r="AHW380" s="27"/>
      <c r="AHX380" s="27"/>
      <c r="AHY380" s="27"/>
      <c r="AHZ380" s="27"/>
      <c r="AIA380" s="27"/>
      <c r="AIB380" s="27"/>
      <c r="AIC380" s="27"/>
      <c r="AID380" s="27"/>
      <c r="AIE380" s="27"/>
      <c r="AIF380" s="27"/>
      <c r="AIG380" s="27"/>
      <c r="AIH380" s="27"/>
      <c r="AII380" s="27"/>
      <c r="AIJ380" s="27"/>
      <c r="AIK380" s="27"/>
      <c r="AIL380" s="27"/>
      <c r="AIM380" s="27"/>
      <c r="AIN380" s="27"/>
      <c r="AIO380" s="27"/>
      <c r="AIP380" s="27"/>
      <c r="AIQ380" s="27"/>
      <c r="AIR380" s="27"/>
      <c r="AIS380" s="27"/>
      <c r="AIT380" s="27"/>
      <c r="AIU380" s="27"/>
      <c r="AIV380" s="27"/>
      <c r="AIW380" s="27"/>
      <c r="AIX380" s="27"/>
      <c r="AIY380" s="27"/>
      <c r="AIZ380" s="27"/>
      <c r="AJA380" s="27"/>
      <c r="AJB380" s="27"/>
      <c r="AJC380" s="27"/>
      <c r="AJD380" s="27"/>
      <c r="AJE380" s="27"/>
      <c r="AJF380" s="27"/>
      <c r="AJG380" s="27"/>
      <c r="AJH380" s="27"/>
      <c r="AJI380" s="27"/>
      <c r="AJJ380" s="27"/>
      <c r="AJK380" s="27"/>
      <c r="AJL380" s="27"/>
      <c r="AJM380" s="27"/>
      <c r="AJN380" s="27"/>
      <c r="AJO380" s="27"/>
      <c r="AJP380" s="27"/>
      <c r="AJQ380" s="27"/>
      <c r="AJR380" s="27"/>
      <c r="AJS380" s="27"/>
      <c r="AJT380" s="27"/>
      <c r="AJU380" s="27"/>
      <c r="AJV380" s="27"/>
      <c r="AJW380" s="27"/>
      <c r="AJX380" s="27"/>
      <c r="AJY380" s="27"/>
      <c r="AJZ380" s="27"/>
      <c r="AKA380" s="27"/>
      <c r="AKB380" s="27"/>
      <c r="AKC380" s="27"/>
      <c r="AKD380" s="27"/>
      <c r="AKE380" s="27"/>
      <c r="AKF380" s="27"/>
      <c r="AKG380" s="27"/>
      <c r="AKH380" s="27"/>
      <c r="AKI380" s="27"/>
      <c r="AKJ380" s="27"/>
      <c r="AKK380" s="27"/>
      <c r="AKL380" s="27"/>
      <c r="AKM380" s="27"/>
      <c r="AKN380" s="27"/>
      <c r="AKO380" s="27"/>
      <c r="AKP380" s="27"/>
      <c r="AKQ380" s="27"/>
      <c r="AKR380" s="27"/>
      <c r="AKS380" s="27"/>
      <c r="AKT380" s="27"/>
      <c r="AKU380" s="27"/>
      <c r="AKV380" s="27"/>
      <c r="AKW380" s="27"/>
      <c r="AKX380" s="27"/>
      <c r="AKY380" s="27"/>
      <c r="AKZ380" s="27"/>
      <c r="ALA380" s="27"/>
      <c r="ALB380" s="27"/>
      <c r="ALC380" s="27"/>
      <c r="ALD380" s="27"/>
      <c r="ALE380" s="27"/>
      <c r="ALF380" s="27"/>
      <c r="ALG380" s="27"/>
      <c r="ALH380" s="27"/>
      <c r="ALI380" s="27"/>
      <c r="ALJ380" s="27"/>
      <c r="ALK380" s="27"/>
      <c r="ALL380" s="27"/>
      <c r="ALM380" s="27"/>
      <c r="ALN380" s="27"/>
      <c r="ALO380" s="27"/>
      <c r="ALP380" s="27"/>
      <c r="ALQ380" s="27"/>
      <c r="ALR380" s="27"/>
      <c r="ALS380" s="27"/>
      <c r="ALT380" s="27"/>
      <c r="ALU380" s="27"/>
      <c r="ALV380" s="27"/>
      <c r="ALW380" s="27"/>
      <c r="ALX380" s="27"/>
      <c r="ALY380" s="27"/>
      <c r="ALZ380" s="27"/>
      <c r="AMA380" s="27"/>
      <c r="AMB380" s="27"/>
      <c r="AMC380" s="27"/>
      <c r="AMD380" s="27"/>
      <c r="AME380" s="27"/>
      <c r="AMF380" s="27"/>
      <c r="AMG380" s="27"/>
      <c r="AMH380" s="27"/>
      <c r="AMI380" s="27"/>
      <c r="AMJ380" s="27"/>
      <c r="AMK380" s="27"/>
      <c r="AML380" s="27"/>
      <c r="AMM380" s="27"/>
      <c r="AMN380" s="27"/>
      <c r="AMO380" s="27"/>
      <c r="AMP380" s="27"/>
      <c r="AMQ380" s="27"/>
      <c r="AMR380" s="27"/>
      <c r="AMS380" s="27"/>
      <c r="AMT380" s="27"/>
      <c r="AMU380" s="27"/>
      <c r="AMV380" s="27"/>
      <c r="AMW380" s="27"/>
      <c r="AMX380" s="27"/>
      <c r="AMY380" s="27"/>
      <c r="AMZ380" s="27"/>
      <c r="ANA380" s="27"/>
      <c r="ANB380" s="27"/>
      <c r="ANC380" s="27"/>
      <c r="AND380" s="27"/>
      <c r="ANE380" s="27"/>
      <c r="ANF380" s="27"/>
      <c r="ANG380" s="27"/>
      <c r="ANH380" s="27"/>
      <c r="ANI380" s="27"/>
      <c r="ANJ380" s="27"/>
      <c r="ANK380" s="27"/>
      <c r="ANL380" s="27"/>
      <c r="ANM380" s="27"/>
      <c r="ANN380" s="27"/>
      <c r="ANO380" s="27"/>
      <c r="ANP380" s="27"/>
      <c r="ANQ380" s="27"/>
      <c r="ANR380" s="27"/>
      <c r="ANS380" s="27"/>
      <c r="ANT380" s="27"/>
      <c r="ANU380" s="27"/>
      <c r="ANV380" s="27"/>
      <c r="ANW380" s="27"/>
      <c r="ANX380" s="27"/>
      <c r="ANY380" s="27"/>
      <c r="ANZ380" s="27"/>
      <c r="AOA380" s="27"/>
      <c r="AOB380" s="27"/>
      <c r="AOC380" s="27"/>
      <c r="AOD380" s="27"/>
      <c r="AOE380" s="27"/>
      <c r="AOF380" s="27"/>
      <c r="AOG380" s="27"/>
      <c r="AOH380" s="27"/>
      <c r="AOI380" s="27"/>
      <c r="AOJ380" s="27"/>
      <c r="AOK380" s="27"/>
      <c r="AOL380" s="27"/>
      <c r="AOM380" s="27"/>
      <c r="AON380" s="27"/>
      <c r="AOO380" s="27"/>
      <c r="AOP380" s="27"/>
      <c r="AOQ380" s="27"/>
      <c r="AOR380" s="27"/>
      <c r="AOS380" s="27"/>
      <c r="AOT380" s="27"/>
      <c r="AOU380" s="27"/>
      <c r="AOV380" s="27"/>
      <c r="AOW380" s="27"/>
      <c r="AOX380" s="27"/>
      <c r="AOY380" s="27"/>
      <c r="AOZ380" s="27"/>
      <c r="APA380" s="27"/>
      <c r="APB380" s="27"/>
      <c r="APC380" s="27"/>
      <c r="APD380" s="27"/>
      <c r="APE380" s="27"/>
      <c r="APF380" s="27"/>
      <c r="APG380" s="27"/>
      <c r="APH380" s="27"/>
      <c r="API380" s="27"/>
      <c r="APJ380" s="27"/>
      <c r="APK380" s="27"/>
      <c r="APL380" s="27"/>
      <c r="APM380" s="27"/>
      <c r="APN380" s="27"/>
      <c r="APO380" s="27"/>
      <c r="APP380" s="27"/>
      <c r="APQ380" s="27"/>
      <c r="APR380" s="27"/>
      <c r="APS380" s="27"/>
      <c r="APT380" s="27"/>
      <c r="APU380" s="27"/>
      <c r="APV380" s="27"/>
      <c r="APW380" s="27"/>
      <c r="APX380" s="27"/>
      <c r="APY380" s="27"/>
      <c r="APZ380" s="27"/>
      <c r="AQA380" s="27"/>
      <c r="AQB380" s="27"/>
      <c r="AQC380" s="27"/>
      <c r="AQD380" s="27"/>
      <c r="AQE380" s="27"/>
      <c r="AQF380" s="27"/>
      <c r="AQG380" s="27"/>
      <c r="AQH380" s="27"/>
      <c r="AQI380" s="27"/>
      <c r="AQJ380" s="27"/>
      <c r="AQK380" s="27"/>
      <c r="AQL380" s="27"/>
      <c r="AQM380" s="27"/>
      <c r="AQN380" s="27"/>
      <c r="AQO380" s="27"/>
      <c r="AQP380" s="27"/>
      <c r="AQQ380" s="27"/>
      <c r="AQR380" s="27"/>
      <c r="AQS380" s="27"/>
      <c r="AQT380" s="27"/>
      <c r="AQU380" s="27"/>
      <c r="AQV380" s="27"/>
      <c r="AQW380" s="27"/>
      <c r="AQX380" s="27"/>
      <c r="AQY380" s="27"/>
      <c r="AQZ380" s="27"/>
      <c r="ARA380" s="27"/>
      <c r="ARB380" s="27"/>
      <c r="ARC380" s="27"/>
      <c r="ARD380" s="27"/>
      <c r="ARE380" s="27"/>
      <c r="ARF380" s="27"/>
      <c r="ARG380" s="27"/>
      <c r="ARH380" s="27"/>
      <c r="ARI380" s="27"/>
      <c r="ARJ380" s="27"/>
      <c r="ARK380" s="27"/>
      <c r="ARL380" s="27"/>
      <c r="ARM380" s="27"/>
      <c r="ARN380" s="27"/>
      <c r="ARO380" s="27"/>
      <c r="ARP380" s="27"/>
      <c r="ARQ380" s="27"/>
      <c r="ARR380" s="27"/>
      <c r="ARS380" s="27"/>
      <c r="ART380" s="27"/>
      <c r="ARU380" s="27"/>
      <c r="ARV380" s="27"/>
      <c r="ARW380" s="27"/>
      <c r="ARX380" s="27"/>
      <c r="ARY380" s="27"/>
      <c r="ARZ380" s="27"/>
      <c r="ASA380" s="27"/>
      <c r="ASB380" s="27"/>
      <c r="ASC380" s="27"/>
      <c r="ASD380" s="27"/>
      <c r="ASE380" s="27"/>
      <c r="ASF380" s="27"/>
      <c r="ASG380" s="27"/>
      <c r="ASH380" s="27"/>
      <c r="ASI380" s="27"/>
      <c r="ASJ380" s="27"/>
      <c r="ASK380" s="27"/>
      <c r="ASL380" s="27"/>
      <c r="ASM380" s="27"/>
      <c r="ASN380" s="27"/>
      <c r="ASO380" s="27"/>
      <c r="ASP380" s="27"/>
      <c r="ASQ380" s="27"/>
      <c r="ASR380" s="27"/>
      <c r="ASS380" s="27"/>
      <c r="AST380" s="27"/>
      <c r="ASU380" s="27"/>
      <c r="ASV380" s="27"/>
    </row>
    <row r="381" spans="1:1192" ht="47.25" x14ac:dyDescent="0.25">
      <c r="A381" s="28">
        <v>379</v>
      </c>
      <c r="B381" s="32" t="s">
        <v>10</v>
      </c>
      <c r="C381" s="9">
        <v>31200</v>
      </c>
      <c r="D381" s="5" t="s">
        <v>1775</v>
      </c>
      <c r="E381" s="36" t="s">
        <v>1776</v>
      </c>
      <c r="F381" s="21" t="s">
        <v>1777</v>
      </c>
      <c r="G381" s="7" t="s">
        <v>229</v>
      </c>
      <c r="H381" s="8" t="s">
        <v>40</v>
      </c>
      <c r="I381" s="9" t="s">
        <v>1778</v>
      </c>
      <c r="J381" s="3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S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Q381" s="27"/>
      <c r="VR381" s="27"/>
      <c r="VS381" s="27"/>
      <c r="VT381" s="27"/>
      <c r="VU381" s="27"/>
      <c r="VV381" s="27"/>
      <c r="VW381" s="27"/>
      <c r="VX381" s="27"/>
      <c r="VY381" s="27"/>
      <c r="VZ381" s="27"/>
      <c r="WA381" s="27"/>
      <c r="WB381" s="27"/>
      <c r="WC381" s="27"/>
      <c r="WD381" s="27"/>
      <c r="WE381" s="27"/>
      <c r="WF381" s="27"/>
      <c r="WG381" s="27"/>
      <c r="WH381" s="27"/>
      <c r="WI381" s="27"/>
      <c r="WJ381" s="27"/>
      <c r="WK381" s="27"/>
      <c r="WL381" s="27"/>
      <c r="WM381" s="27"/>
      <c r="WN381" s="27"/>
      <c r="WO381" s="27"/>
      <c r="WP381" s="27"/>
      <c r="WQ381" s="27"/>
      <c r="WR381" s="27"/>
      <c r="WS381" s="27"/>
      <c r="WT381" s="27"/>
      <c r="WU381" s="27"/>
      <c r="WV381" s="27"/>
      <c r="WW381" s="27"/>
      <c r="WX381" s="27"/>
      <c r="WY381" s="27"/>
      <c r="WZ381" s="27"/>
      <c r="XA381" s="27"/>
      <c r="XB381" s="27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7"/>
      <c r="XP381" s="27"/>
      <c r="XQ381" s="27"/>
      <c r="XR381" s="27"/>
      <c r="XS381" s="27"/>
      <c r="XT381" s="27"/>
      <c r="XU381" s="27"/>
      <c r="XV381" s="27"/>
      <c r="XW381" s="27"/>
      <c r="XX381" s="27"/>
      <c r="XY381" s="27"/>
      <c r="XZ381" s="27"/>
      <c r="YA381" s="27"/>
      <c r="YB381" s="27"/>
      <c r="YC381" s="27"/>
      <c r="YD381" s="27"/>
      <c r="YE381" s="27"/>
      <c r="YF381" s="27"/>
      <c r="YG381" s="27"/>
      <c r="YH381" s="27"/>
      <c r="YI381" s="27"/>
      <c r="YJ381" s="27"/>
      <c r="YK381" s="27"/>
      <c r="YL381" s="27"/>
      <c r="YM381" s="27"/>
      <c r="YN381" s="27"/>
      <c r="YO381" s="27"/>
      <c r="YP381" s="27"/>
      <c r="YQ381" s="27"/>
      <c r="YR381" s="27"/>
      <c r="YS381" s="27"/>
      <c r="YT381" s="27"/>
      <c r="YU381" s="27"/>
      <c r="YV381" s="27"/>
      <c r="YW381" s="27"/>
      <c r="YX381" s="27"/>
      <c r="YY381" s="27"/>
      <c r="YZ381" s="27"/>
      <c r="ZA381" s="27"/>
      <c r="ZB381" s="27"/>
      <c r="ZC381" s="27"/>
      <c r="ZD381" s="27"/>
      <c r="ZE381" s="27"/>
      <c r="ZF381" s="27"/>
      <c r="ZG381" s="27"/>
      <c r="ZH381" s="27"/>
      <c r="ZI381" s="27"/>
      <c r="ZJ381" s="27"/>
      <c r="ZK381" s="27"/>
      <c r="ZL381" s="27"/>
      <c r="ZM381" s="27"/>
      <c r="ZN381" s="27"/>
      <c r="ZO381" s="27"/>
      <c r="ZP381" s="27"/>
      <c r="ZQ381" s="27"/>
      <c r="ZR381" s="27"/>
      <c r="ZS381" s="27"/>
      <c r="ZT381" s="27"/>
      <c r="ZU381" s="27"/>
      <c r="ZV381" s="27"/>
      <c r="ZW381" s="27"/>
      <c r="ZX381" s="27"/>
      <c r="ZY381" s="27"/>
      <c r="ZZ381" s="27"/>
      <c r="AAA381" s="27"/>
      <c r="AAB381" s="27"/>
      <c r="AAC381" s="27"/>
      <c r="AAD381" s="27"/>
      <c r="AAE381" s="27"/>
      <c r="AAF381" s="27"/>
      <c r="AAG381" s="27"/>
      <c r="AAH381" s="27"/>
      <c r="AAI381" s="27"/>
      <c r="AAJ381" s="27"/>
      <c r="AAK381" s="27"/>
      <c r="AAL381" s="27"/>
      <c r="AAM381" s="27"/>
      <c r="AAN381" s="27"/>
      <c r="AAO381" s="27"/>
      <c r="AAP381" s="27"/>
      <c r="AAQ381" s="27"/>
      <c r="AAR381" s="27"/>
      <c r="AAS381" s="27"/>
      <c r="AAT381" s="27"/>
      <c r="AAU381" s="27"/>
      <c r="AAV381" s="27"/>
      <c r="AAW381" s="27"/>
      <c r="AAX381" s="27"/>
      <c r="AAY381" s="27"/>
      <c r="AAZ381" s="27"/>
      <c r="ABA381" s="27"/>
      <c r="ABB381" s="27"/>
      <c r="ABC381" s="27"/>
      <c r="ABD381" s="27"/>
      <c r="ABE381" s="27"/>
      <c r="ABF381" s="27"/>
      <c r="ABG381" s="27"/>
      <c r="ABH381" s="27"/>
      <c r="ABI381" s="27"/>
      <c r="ABJ381" s="27"/>
      <c r="ABK381" s="27"/>
      <c r="ABL381" s="27"/>
      <c r="ABM381" s="27"/>
      <c r="ABN381" s="27"/>
      <c r="ABO381" s="27"/>
      <c r="ABP381" s="27"/>
      <c r="ABQ381" s="27"/>
      <c r="ABR381" s="27"/>
      <c r="ABS381" s="27"/>
      <c r="ABT381" s="27"/>
      <c r="ABU381" s="27"/>
      <c r="ABV381" s="27"/>
      <c r="ABW381" s="27"/>
      <c r="ABX381" s="27"/>
      <c r="ABY381" s="27"/>
      <c r="ABZ381" s="27"/>
      <c r="ACA381" s="27"/>
      <c r="ACB381" s="27"/>
      <c r="ACC381" s="27"/>
      <c r="ACD381" s="27"/>
      <c r="ACE381" s="27"/>
      <c r="ACF381" s="27"/>
      <c r="ACG381" s="27"/>
      <c r="ACH381" s="27"/>
      <c r="ACI381" s="27"/>
      <c r="ACJ381" s="27"/>
      <c r="ACK381" s="27"/>
      <c r="ACL381" s="27"/>
      <c r="ACM381" s="27"/>
      <c r="ACN381" s="27"/>
      <c r="ACO381" s="27"/>
      <c r="ACP381" s="27"/>
      <c r="ACQ381" s="27"/>
      <c r="ACR381" s="27"/>
      <c r="ACS381" s="27"/>
      <c r="ACT381" s="27"/>
      <c r="ACU381" s="27"/>
      <c r="ACV381" s="27"/>
      <c r="ACW381" s="27"/>
      <c r="ACX381" s="27"/>
      <c r="ACY381" s="27"/>
      <c r="ACZ381" s="27"/>
      <c r="ADA381" s="27"/>
      <c r="ADB381" s="27"/>
      <c r="ADC381" s="27"/>
      <c r="ADD381" s="27"/>
      <c r="ADE381" s="27"/>
      <c r="ADF381" s="27"/>
      <c r="ADG381" s="27"/>
      <c r="ADH381" s="27"/>
      <c r="ADI381" s="27"/>
      <c r="ADJ381" s="27"/>
      <c r="ADK381" s="27"/>
      <c r="ADL381" s="27"/>
      <c r="ADM381" s="27"/>
      <c r="ADN381" s="27"/>
      <c r="ADO381" s="27"/>
      <c r="ADP381" s="27"/>
      <c r="ADQ381" s="27"/>
      <c r="ADR381" s="27"/>
      <c r="ADS381" s="27"/>
      <c r="ADT381" s="27"/>
      <c r="ADU381" s="27"/>
      <c r="ADV381" s="27"/>
      <c r="ADW381" s="27"/>
      <c r="ADX381" s="27"/>
      <c r="ADY381" s="27"/>
      <c r="ADZ381" s="27"/>
      <c r="AEA381" s="27"/>
      <c r="AEB381" s="27"/>
      <c r="AEC381" s="27"/>
      <c r="AED381" s="27"/>
      <c r="AEE381" s="27"/>
      <c r="AEF381" s="27"/>
      <c r="AEG381" s="27"/>
      <c r="AEH381" s="27"/>
      <c r="AEI381" s="27"/>
      <c r="AEJ381" s="27"/>
      <c r="AEK381" s="27"/>
      <c r="AEL381" s="27"/>
      <c r="AEM381" s="27"/>
      <c r="AEN381" s="27"/>
      <c r="AEO381" s="27"/>
      <c r="AEP381" s="27"/>
      <c r="AEQ381" s="27"/>
      <c r="AER381" s="27"/>
      <c r="AES381" s="27"/>
      <c r="AET381" s="27"/>
      <c r="AEU381" s="27"/>
      <c r="AEV381" s="27"/>
      <c r="AEW381" s="27"/>
      <c r="AEX381" s="27"/>
      <c r="AEY381" s="27"/>
      <c r="AEZ381" s="27"/>
      <c r="AFA381" s="27"/>
      <c r="AFB381" s="27"/>
      <c r="AFC381" s="27"/>
      <c r="AFD381" s="27"/>
      <c r="AFE381" s="27"/>
      <c r="AFF381" s="27"/>
      <c r="AFG381" s="27"/>
      <c r="AFH381" s="27"/>
      <c r="AFI381" s="27"/>
      <c r="AFJ381" s="27"/>
      <c r="AFK381" s="27"/>
      <c r="AFL381" s="27"/>
      <c r="AFM381" s="27"/>
      <c r="AFN381" s="27"/>
      <c r="AFO381" s="27"/>
      <c r="AFP381" s="27"/>
      <c r="AFQ381" s="27"/>
      <c r="AFR381" s="27"/>
      <c r="AFS381" s="27"/>
      <c r="AFT381" s="27"/>
      <c r="AFU381" s="27"/>
      <c r="AFV381" s="27"/>
      <c r="AFW381" s="27"/>
      <c r="AFX381" s="27"/>
      <c r="AFY381" s="27"/>
      <c r="AFZ381" s="27"/>
      <c r="AGA381" s="27"/>
      <c r="AGB381" s="27"/>
      <c r="AGC381" s="27"/>
      <c r="AGD381" s="27"/>
      <c r="AGE381" s="27"/>
      <c r="AGF381" s="27"/>
      <c r="AGG381" s="27"/>
      <c r="AGH381" s="27"/>
      <c r="AGI381" s="27"/>
      <c r="AGJ381" s="27"/>
      <c r="AGK381" s="27"/>
      <c r="AGL381" s="27"/>
      <c r="AGM381" s="27"/>
      <c r="AGN381" s="27"/>
      <c r="AGO381" s="27"/>
      <c r="AGP381" s="27"/>
      <c r="AGQ381" s="27"/>
      <c r="AGR381" s="27"/>
      <c r="AGS381" s="27"/>
      <c r="AGT381" s="27"/>
      <c r="AGU381" s="27"/>
      <c r="AGV381" s="27"/>
      <c r="AGW381" s="27"/>
      <c r="AGX381" s="27"/>
      <c r="AGY381" s="27"/>
      <c r="AGZ381" s="27"/>
      <c r="AHA381" s="27"/>
      <c r="AHB381" s="27"/>
      <c r="AHC381" s="27"/>
      <c r="AHD381" s="27"/>
      <c r="AHE381" s="27"/>
      <c r="AHF381" s="27"/>
      <c r="AHG381" s="27"/>
      <c r="AHH381" s="27"/>
      <c r="AHI381" s="27"/>
      <c r="AHJ381" s="27"/>
      <c r="AHK381" s="27"/>
      <c r="AHL381" s="27"/>
      <c r="AHM381" s="27"/>
      <c r="AHN381" s="27"/>
      <c r="AHO381" s="27"/>
      <c r="AHP381" s="27"/>
      <c r="AHQ381" s="27"/>
      <c r="AHR381" s="27"/>
      <c r="AHS381" s="27"/>
      <c r="AHT381" s="27"/>
      <c r="AHU381" s="27"/>
      <c r="AHV381" s="27"/>
      <c r="AHW381" s="27"/>
      <c r="AHX381" s="27"/>
      <c r="AHY381" s="27"/>
      <c r="AHZ381" s="27"/>
      <c r="AIA381" s="27"/>
      <c r="AIB381" s="27"/>
      <c r="AIC381" s="27"/>
      <c r="AID381" s="27"/>
      <c r="AIE381" s="27"/>
      <c r="AIF381" s="27"/>
      <c r="AIG381" s="27"/>
      <c r="AIH381" s="27"/>
      <c r="AII381" s="27"/>
      <c r="AIJ381" s="27"/>
      <c r="AIK381" s="27"/>
      <c r="AIL381" s="27"/>
      <c r="AIM381" s="27"/>
      <c r="AIN381" s="27"/>
      <c r="AIO381" s="27"/>
      <c r="AIP381" s="27"/>
      <c r="AIQ381" s="27"/>
      <c r="AIR381" s="27"/>
      <c r="AIS381" s="27"/>
      <c r="AIT381" s="27"/>
      <c r="AIU381" s="27"/>
      <c r="AIV381" s="27"/>
      <c r="AIW381" s="27"/>
      <c r="AIX381" s="27"/>
      <c r="AIY381" s="27"/>
      <c r="AIZ381" s="27"/>
      <c r="AJA381" s="27"/>
      <c r="AJB381" s="27"/>
      <c r="AJC381" s="27"/>
      <c r="AJD381" s="27"/>
      <c r="AJE381" s="27"/>
      <c r="AJF381" s="27"/>
      <c r="AJG381" s="27"/>
      <c r="AJH381" s="27"/>
      <c r="AJI381" s="27"/>
      <c r="AJJ381" s="27"/>
      <c r="AJK381" s="27"/>
      <c r="AJL381" s="27"/>
      <c r="AJM381" s="27"/>
      <c r="AJN381" s="27"/>
      <c r="AJO381" s="27"/>
      <c r="AJP381" s="27"/>
      <c r="AJQ381" s="27"/>
      <c r="AJR381" s="27"/>
      <c r="AJS381" s="27"/>
      <c r="AJT381" s="27"/>
      <c r="AJU381" s="27"/>
      <c r="AJV381" s="27"/>
      <c r="AJW381" s="27"/>
      <c r="AJX381" s="27"/>
      <c r="AJY381" s="27"/>
      <c r="AJZ381" s="27"/>
      <c r="AKA381" s="27"/>
      <c r="AKB381" s="27"/>
      <c r="AKC381" s="27"/>
      <c r="AKD381" s="27"/>
      <c r="AKE381" s="27"/>
      <c r="AKF381" s="27"/>
      <c r="AKG381" s="27"/>
      <c r="AKH381" s="27"/>
      <c r="AKI381" s="27"/>
      <c r="AKJ381" s="27"/>
      <c r="AKK381" s="27"/>
      <c r="AKL381" s="27"/>
      <c r="AKM381" s="27"/>
      <c r="AKN381" s="27"/>
      <c r="AKO381" s="27"/>
      <c r="AKP381" s="27"/>
      <c r="AKQ381" s="27"/>
      <c r="AKR381" s="27"/>
      <c r="AKS381" s="27"/>
      <c r="AKT381" s="27"/>
      <c r="AKU381" s="27"/>
      <c r="AKV381" s="27"/>
      <c r="AKW381" s="27"/>
      <c r="AKX381" s="27"/>
      <c r="AKY381" s="27"/>
      <c r="AKZ381" s="27"/>
      <c r="ALA381" s="27"/>
      <c r="ALB381" s="27"/>
      <c r="ALC381" s="27"/>
      <c r="ALD381" s="27"/>
      <c r="ALE381" s="27"/>
      <c r="ALF381" s="27"/>
      <c r="ALG381" s="27"/>
      <c r="ALH381" s="27"/>
      <c r="ALI381" s="27"/>
      <c r="ALJ381" s="27"/>
      <c r="ALK381" s="27"/>
      <c r="ALL381" s="27"/>
      <c r="ALM381" s="27"/>
      <c r="ALN381" s="27"/>
      <c r="ALO381" s="27"/>
      <c r="ALP381" s="27"/>
      <c r="ALQ381" s="27"/>
      <c r="ALR381" s="27"/>
      <c r="ALS381" s="27"/>
      <c r="ALT381" s="27"/>
      <c r="ALU381" s="27"/>
      <c r="ALV381" s="27"/>
      <c r="ALW381" s="27"/>
      <c r="ALX381" s="27"/>
      <c r="ALY381" s="27"/>
      <c r="ALZ381" s="27"/>
      <c r="AMA381" s="27"/>
      <c r="AMB381" s="27"/>
      <c r="AMC381" s="27"/>
      <c r="AMD381" s="27"/>
      <c r="AME381" s="27"/>
      <c r="AMF381" s="27"/>
      <c r="AMG381" s="27"/>
      <c r="AMH381" s="27"/>
      <c r="AMI381" s="27"/>
      <c r="AMJ381" s="27"/>
      <c r="AMK381" s="27"/>
      <c r="AML381" s="27"/>
      <c r="AMM381" s="27"/>
      <c r="AMN381" s="27"/>
      <c r="AMO381" s="27"/>
      <c r="AMP381" s="27"/>
      <c r="AMQ381" s="27"/>
      <c r="AMR381" s="27"/>
      <c r="AMS381" s="27"/>
      <c r="AMT381" s="27"/>
      <c r="AMU381" s="27"/>
      <c r="AMV381" s="27"/>
      <c r="AMW381" s="27"/>
      <c r="AMX381" s="27"/>
      <c r="AMY381" s="27"/>
      <c r="AMZ381" s="27"/>
      <c r="ANA381" s="27"/>
      <c r="ANB381" s="27"/>
      <c r="ANC381" s="27"/>
      <c r="AND381" s="27"/>
      <c r="ANE381" s="27"/>
      <c r="ANF381" s="27"/>
      <c r="ANG381" s="27"/>
      <c r="ANH381" s="27"/>
      <c r="ANI381" s="27"/>
      <c r="ANJ381" s="27"/>
      <c r="ANK381" s="27"/>
      <c r="ANL381" s="27"/>
      <c r="ANM381" s="27"/>
      <c r="ANN381" s="27"/>
      <c r="ANO381" s="27"/>
      <c r="ANP381" s="27"/>
      <c r="ANQ381" s="27"/>
      <c r="ANR381" s="27"/>
      <c r="ANS381" s="27"/>
      <c r="ANT381" s="27"/>
      <c r="ANU381" s="27"/>
      <c r="ANV381" s="27"/>
      <c r="ANW381" s="27"/>
      <c r="ANX381" s="27"/>
      <c r="ANY381" s="27"/>
      <c r="ANZ381" s="27"/>
      <c r="AOA381" s="27"/>
      <c r="AOB381" s="27"/>
      <c r="AOC381" s="27"/>
      <c r="AOD381" s="27"/>
      <c r="AOE381" s="27"/>
      <c r="AOF381" s="27"/>
      <c r="AOG381" s="27"/>
      <c r="AOH381" s="27"/>
      <c r="AOI381" s="27"/>
      <c r="AOJ381" s="27"/>
      <c r="AOK381" s="27"/>
      <c r="AOL381" s="27"/>
      <c r="AOM381" s="27"/>
      <c r="AON381" s="27"/>
      <c r="AOO381" s="27"/>
      <c r="AOP381" s="27"/>
      <c r="AOQ381" s="27"/>
      <c r="AOR381" s="27"/>
      <c r="AOS381" s="27"/>
      <c r="AOT381" s="27"/>
      <c r="AOU381" s="27"/>
      <c r="AOV381" s="27"/>
      <c r="AOW381" s="27"/>
      <c r="AOX381" s="27"/>
      <c r="AOY381" s="27"/>
      <c r="AOZ381" s="27"/>
      <c r="APA381" s="27"/>
      <c r="APB381" s="27"/>
      <c r="APC381" s="27"/>
      <c r="APD381" s="27"/>
      <c r="APE381" s="27"/>
      <c r="APF381" s="27"/>
      <c r="APG381" s="27"/>
      <c r="APH381" s="27"/>
      <c r="API381" s="27"/>
      <c r="APJ381" s="27"/>
      <c r="APK381" s="27"/>
      <c r="APL381" s="27"/>
      <c r="APM381" s="27"/>
      <c r="APN381" s="27"/>
      <c r="APO381" s="27"/>
      <c r="APP381" s="27"/>
      <c r="APQ381" s="27"/>
      <c r="APR381" s="27"/>
      <c r="APS381" s="27"/>
      <c r="APT381" s="27"/>
      <c r="APU381" s="27"/>
      <c r="APV381" s="27"/>
      <c r="APW381" s="27"/>
      <c r="APX381" s="27"/>
      <c r="APY381" s="27"/>
      <c r="APZ381" s="27"/>
      <c r="AQA381" s="27"/>
      <c r="AQB381" s="27"/>
      <c r="AQC381" s="27"/>
      <c r="AQD381" s="27"/>
      <c r="AQE381" s="27"/>
      <c r="AQF381" s="27"/>
      <c r="AQG381" s="27"/>
      <c r="AQH381" s="27"/>
      <c r="AQI381" s="27"/>
      <c r="AQJ381" s="27"/>
      <c r="AQK381" s="27"/>
      <c r="AQL381" s="27"/>
      <c r="AQM381" s="27"/>
      <c r="AQN381" s="27"/>
      <c r="AQO381" s="27"/>
      <c r="AQP381" s="27"/>
      <c r="AQQ381" s="27"/>
      <c r="AQR381" s="27"/>
      <c r="AQS381" s="27"/>
      <c r="AQT381" s="27"/>
      <c r="AQU381" s="27"/>
      <c r="AQV381" s="27"/>
      <c r="AQW381" s="27"/>
      <c r="AQX381" s="27"/>
      <c r="AQY381" s="27"/>
      <c r="AQZ381" s="27"/>
      <c r="ARA381" s="27"/>
      <c r="ARB381" s="27"/>
      <c r="ARC381" s="27"/>
      <c r="ARD381" s="27"/>
      <c r="ARE381" s="27"/>
      <c r="ARF381" s="27"/>
      <c r="ARG381" s="27"/>
      <c r="ARH381" s="27"/>
      <c r="ARI381" s="27"/>
      <c r="ARJ381" s="27"/>
      <c r="ARK381" s="27"/>
      <c r="ARL381" s="27"/>
      <c r="ARM381" s="27"/>
      <c r="ARN381" s="27"/>
      <c r="ARO381" s="27"/>
      <c r="ARP381" s="27"/>
      <c r="ARQ381" s="27"/>
      <c r="ARR381" s="27"/>
      <c r="ARS381" s="27"/>
      <c r="ART381" s="27"/>
      <c r="ARU381" s="27"/>
      <c r="ARV381" s="27"/>
      <c r="ARW381" s="27"/>
      <c r="ARX381" s="27"/>
      <c r="ARY381" s="27"/>
      <c r="ARZ381" s="27"/>
      <c r="ASA381" s="27"/>
      <c r="ASB381" s="27"/>
      <c r="ASC381" s="27"/>
      <c r="ASD381" s="27"/>
      <c r="ASE381" s="27"/>
      <c r="ASF381" s="27"/>
      <c r="ASG381" s="27"/>
      <c r="ASH381" s="27"/>
      <c r="ASI381" s="27"/>
      <c r="ASJ381" s="27"/>
      <c r="ASK381" s="27"/>
      <c r="ASL381" s="27"/>
      <c r="ASM381" s="27"/>
      <c r="ASN381" s="27"/>
      <c r="ASO381" s="27"/>
      <c r="ASP381" s="27"/>
      <c r="ASQ381" s="27"/>
      <c r="ASR381" s="27"/>
      <c r="ASS381" s="27"/>
      <c r="AST381" s="27"/>
      <c r="ASU381" s="27"/>
      <c r="ASV381" s="27"/>
    </row>
    <row r="382" spans="1:1192" ht="31.5" x14ac:dyDescent="0.25">
      <c r="A382" s="28">
        <v>380</v>
      </c>
      <c r="B382" s="32" t="s">
        <v>10</v>
      </c>
      <c r="C382" s="9">
        <v>36334</v>
      </c>
      <c r="D382" s="5" t="s">
        <v>1779</v>
      </c>
      <c r="E382" s="36" t="s">
        <v>1780</v>
      </c>
      <c r="F382" s="21" t="s">
        <v>1781</v>
      </c>
      <c r="G382" s="7" t="s">
        <v>229</v>
      </c>
      <c r="H382" s="8" t="s">
        <v>40</v>
      </c>
      <c r="I382" s="9" t="s">
        <v>1782</v>
      </c>
      <c r="J382" s="3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S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Q382" s="27"/>
      <c r="VR382" s="27"/>
      <c r="VS382" s="27"/>
      <c r="VT382" s="27"/>
      <c r="VU382" s="27"/>
      <c r="VV382" s="27"/>
      <c r="VW382" s="27"/>
      <c r="VX382" s="27"/>
      <c r="VY382" s="27"/>
      <c r="VZ382" s="27"/>
      <c r="WA382" s="27"/>
      <c r="WB382" s="27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7"/>
      <c r="WP382" s="27"/>
      <c r="WQ382" s="27"/>
      <c r="WR382" s="27"/>
      <c r="WS382" s="27"/>
      <c r="WT382" s="27"/>
      <c r="WU382" s="27"/>
      <c r="WV382" s="27"/>
      <c r="WW382" s="27"/>
      <c r="WX382" s="27"/>
      <c r="WY382" s="27"/>
      <c r="WZ382" s="27"/>
      <c r="XA382" s="27"/>
      <c r="XB382" s="27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7"/>
      <c r="XP382" s="27"/>
      <c r="XQ382" s="27"/>
      <c r="XR382" s="27"/>
      <c r="XS382" s="27"/>
      <c r="XT382" s="27"/>
      <c r="XU382" s="27"/>
      <c r="XV382" s="27"/>
      <c r="XW382" s="27"/>
      <c r="XX382" s="27"/>
      <c r="XY382" s="27"/>
      <c r="XZ382" s="27"/>
      <c r="YA382" s="27"/>
      <c r="YB382" s="27"/>
      <c r="YC382" s="27"/>
      <c r="YD382" s="27"/>
      <c r="YE382" s="27"/>
      <c r="YF382" s="27"/>
      <c r="YG382" s="27"/>
      <c r="YH382" s="27"/>
      <c r="YI382" s="27"/>
      <c r="YJ382" s="27"/>
      <c r="YK382" s="27"/>
      <c r="YL382" s="27"/>
      <c r="YM382" s="27"/>
      <c r="YN382" s="27"/>
      <c r="YO382" s="27"/>
      <c r="YP382" s="27"/>
      <c r="YQ382" s="27"/>
      <c r="YR382" s="27"/>
      <c r="YS382" s="27"/>
      <c r="YT382" s="27"/>
      <c r="YU382" s="27"/>
      <c r="YV382" s="27"/>
      <c r="YW382" s="27"/>
      <c r="YX382" s="27"/>
      <c r="YY382" s="27"/>
      <c r="YZ382" s="27"/>
      <c r="ZA382" s="27"/>
      <c r="ZB382" s="27"/>
      <c r="ZC382" s="27"/>
      <c r="ZD382" s="27"/>
      <c r="ZE382" s="27"/>
      <c r="ZF382" s="27"/>
      <c r="ZG382" s="27"/>
      <c r="ZH382" s="27"/>
      <c r="ZI382" s="27"/>
      <c r="ZJ382" s="27"/>
      <c r="ZK382" s="27"/>
      <c r="ZL382" s="27"/>
      <c r="ZM382" s="27"/>
      <c r="ZN382" s="27"/>
      <c r="ZO382" s="27"/>
      <c r="ZP382" s="27"/>
      <c r="ZQ382" s="27"/>
      <c r="ZR382" s="27"/>
      <c r="ZS382" s="27"/>
      <c r="ZT382" s="27"/>
      <c r="ZU382" s="27"/>
      <c r="ZV382" s="27"/>
      <c r="ZW382" s="27"/>
      <c r="ZX382" s="27"/>
      <c r="ZY382" s="27"/>
      <c r="ZZ382" s="27"/>
      <c r="AAA382" s="27"/>
      <c r="AAB382" s="27"/>
      <c r="AAC382" s="27"/>
      <c r="AAD382" s="27"/>
      <c r="AAE382" s="27"/>
      <c r="AAF382" s="27"/>
      <c r="AAG382" s="27"/>
      <c r="AAH382" s="27"/>
      <c r="AAI382" s="27"/>
      <c r="AAJ382" s="27"/>
      <c r="AAK382" s="27"/>
      <c r="AAL382" s="27"/>
      <c r="AAM382" s="27"/>
      <c r="AAN382" s="27"/>
      <c r="AAO382" s="27"/>
      <c r="AAP382" s="27"/>
      <c r="AAQ382" s="27"/>
      <c r="AAR382" s="27"/>
      <c r="AAS382" s="27"/>
      <c r="AAT382" s="27"/>
      <c r="AAU382" s="27"/>
      <c r="AAV382" s="27"/>
      <c r="AAW382" s="27"/>
      <c r="AAX382" s="27"/>
      <c r="AAY382" s="27"/>
      <c r="AAZ382" s="27"/>
      <c r="ABA382" s="27"/>
      <c r="ABB382" s="27"/>
      <c r="ABC382" s="27"/>
      <c r="ABD382" s="27"/>
      <c r="ABE382" s="27"/>
      <c r="ABF382" s="27"/>
      <c r="ABG382" s="27"/>
      <c r="ABH382" s="27"/>
      <c r="ABI382" s="27"/>
      <c r="ABJ382" s="27"/>
      <c r="ABK382" s="27"/>
      <c r="ABL382" s="27"/>
      <c r="ABM382" s="27"/>
      <c r="ABN382" s="27"/>
      <c r="ABO382" s="27"/>
      <c r="ABP382" s="27"/>
      <c r="ABQ382" s="27"/>
      <c r="ABR382" s="27"/>
      <c r="ABS382" s="27"/>
      <c r="ABT382" s="27"/>
      <c r="ABU382" s="27"/>
      <c r="ABV382" s="27"/>
      <c r="ABW382" s="27"/>
      <c r="ABX382" s="27"/>
      <c r="ABY382" s="27"/>
      <c r="ABZ382" s="27"/>
      <c r="ACA382" s="27"/>
      <c r="ACB382" s="27"/>
      <c r="ACC382" s="27"/>
      <c r="ACD382" s="27"/>
      <c r="ACE382" s="27"/>
      <c r="ACF382" s="27"/>
      <c r="ACG382" s="27"/>
      <c r="ACH382" s="27"/>
      <c r="ACI382" s="27"/>
      <c r="ACJ382" s="27"/>
      <c r="ACK382" s="27"/>
      <c r="ACL382" s="27"/>
      <c r="ACM382" s="27"/>
      <c r="ACN382" s="27"/>
      <c r="ACO382" s="27"/>
      <c r="ACP382" s="27"/>
      <c r="ACQ382" s="27"/>
      <c r="ACR382" s="27"/>
      <c r="ACS382" s="27"/>
      <c r="ACT382" s="27"/>
      <c r="ACU382" s="27"/>
      <c r="ACV382" s="27"/>
      <c r="ACW382" s="27"/>
      <c r="ACX382" s="27"/>
      <c r="ACY382" s="27"/>
      <c r="ACZ382" s="27"/>
      <c r="ADA382" s="27"/>
      <c r="ADB382" s="27"/>
      <c r="ADC382" s="27"/>
      <c r="ADD382" s="27"/>
      <c r="ADE382" s="27"/>
      <c r="ADF382" s="27"/>
      <c r="ADG382" s="27"/>
      <c r="ADH382" s="27"/>
      <c r="ADI382" s="27"/>
      <c r="ADJ382" s="27"/>
      <c r="ADK382" s="27"/>
      <c r="ADL382" s="27"/>
      <c r="ADM382" s="27"/>
      <c r="ADN382" s="27"/>
      <c r="ADO382" s="27"/>
      <c r="ADP382" s="27"/>
      <c r="ADQ382" s="27"/>
      <c r="ADR382" s="27"/>
      <c r="ADS382" s="27"/>
      <c r="ADT382" s="27"/>
      <c r="ADU382" s="27"/>
      <c r="ADV382" s="27"/>
      <c r="ADW382" s="27"/>
      <c r="ADX382" s="27"/>
      <c r="ADY382" s="27"/>
      <c r="ADZ382" s="27"/>
      <c r="AEA382" s="27"/>
      <c r="AEB382" s="27"/>
      <c r="AEC382" s="27"/>
      <c r="AED382" s="27"/>
      <c r="AEE382" s="27"/>
      <c r="AEF382" s="27"/>
      <c r="AEG382" s="27"/>
      <c r="AEH382" s="27"/>
      <c r="AEI382" s="27"/>
      <c r="AEJ382" s="27"/>
      <c r="AEK382" s="27"/>
      <c r="AEL382" s="27"/>
      <c r="AEM382" s="27"/>
      <c r="AEN382" s="27"/>
      <c r="AEO382" s="27"/>
      <c r="AEP382" s="27"/>
      <c r="AEQ382" s="27"/>
      <c r="AER382" s="27"/>
      <c r="AES382" s="27"/>
      <c r="AET382" s="27"/>
      <c r="AEU382" s="27"/>
      <c r="AEV382" s="27"/>
      <c r="AEW382" s="27"/>
      <c r="AEX382" s="27"/>
      <c r="AEY382" s="27"/>
      <c r="AEZ382" s="27"/>
      <c r="AFA382" s="27"/>
      <c r="AFB382" s="27"/>
      <c r="AFC382" s="27"/>
      <c r="AFD382" s="27"/>
      <c r="AFE382" s="27"/>
      <c r="AFF382" s="27"/>
      <c r="AFG382" s="27"/>
      <c r="AFH382" s="27"/>
      <c r="AFI382" s="27"/>
      <c r="AFJ382" s="27"/>
      <c r="AFK382" s="27"/>
      <c r="AFL382" s="27"/>
      <c r="AFM382" s="27"/>
      <c r="AFN382" s="27"/>
      <c r="AFO382" s="27"/>
      <c r="AFP382" s="27"/>
      <c r="AFQ382" s="27"/>
      <c r="AFR382" s="27"/>
      <c r="AFS382" s="27"/>
      <c r="AFT382" s="27"/>
      <c r="AFU382" s="27"/>
      <c r="AFV382" s="27"/>
      <c r="AFW382" s="27"/>
      <c r="AFX382" s="27"/>
      <c r="AFY382" s="27"/>
      <c r="AFZ382" s="27"/>
      <c r="AGA382" s="27"/>
      <c r="AGB382" s="27"/>
      <c r="AGC382" s="27"/>
      <c r="AGD382" s="27"/>
      <c r="AGE382" s="27"/>
      <c r="AGF382" s="27"/>
      <c r="AGG382" s="27"/>
      <c r="AGH382" s="27"/>
      <c r="AGI382" s="27"/>
      <c r="AGJ382" s="27"/>
      <c r="AGK382" s="27"/>
      <c r="AGL382" s="27"/>
      <c r="AGM382" s="27"/>
      <c r="AGN382" s="27"/>
      <c r="AGO382" s="27"/>
      <c r="AGP382" s="27"/>
      <c r="AGQ382" s="27"/>
      <c r="AGR382" s="27"/>
      <c r="AGS382" s="27"/>
      <c r="AGT382" s="27"/>
      <c r="AGU382" s="27"/>
      <c r="AGV382" s="27"/>
      <c r="AGW382" s="27"/>
      <c r="AGX382" s="27"/>
      <c r="AGY382" s="27"/>
      <c r="AGZ382" s="27"/>
      <c r="AHA382" s="27"/>
      <c r="AHB382" s="27"/>
      <c r="AHC382" s="27"/>
      <c r="AHD382" s="27"/>
      <c r="AHE382" s="27"/>
      <c r="AHF382" s="27"/>
      <c r="AHG382" s="27"/>
      <c r="AHH382" s="27"/>
      <c r="AHI382" s="27"/>
      <c r="AHJ382" s="27"/>
      <c r="AHK382" s="27"/>
      <c r="AHL382" s="27"/>
      <c r="AHM382" s="27"/>
      <c r="AHN382" s="27"/>
      <c r="AHO382" s="27"/>
      <c r="AHP382" s="27"/>
      <c r="AHQ382" s="27"/>
      <c r="AHR382" s="27"/>
      <c r="AHS382" s="27"/>
      <c r="AHT382" s="27"/>
      <c r="AHU382" s="27"/>
      <c r="AHV382" s="27"/>
      <c r="AHW382" s="27"/>
      <c r="AHX382" s="27"/>
      <c r="AHY382" s="27"/>
      <c r="AHZ382" s="27"/>
      <c r="AIA382" s="27"/>
      <c r="AIB382" s="27"/>
      <c r="AIC382" s="27"/>
      <c r="AID382" s="27"/>
      <c r="AIE382" s="27"/>
      <c r="AIF382" s="27"/>
      <c r="AIG382" s="27"/>
      <c r="AIH382" s="27"/>
      <c r="AII382" s="27"/>
      <c r="AIJ382" s="27"/>
      <c r="AIK382" s="27"/>
      <c r="AIL382" s="27"/>
      <c r="AIM382" s="27"/>
      <c r="AIN382" s="27"/>
      <c r="AIO382" s="27"/>
      <c r="AIP382" s="27"/>
      <c r="AIQ382" s="27"/>
      <c r="AIR382" s="27"/>
      <c r="AIS382" s="27"/>
      <c r="AIT382" s="27"/>
      <c r="AIU382" s="27"/>
      <c r="AIV382" s="27"/>
      <c r="AIW382" s="27"/>
      <c r="AIX382" s="27"/>
      <c r="AIY382" s="27"/>
      <c r="AIZ382" s="27"/>
      <c r="AJA382" s="27"/>
      <c r="AJB382" s="27"/>
      <c r="AJC382" s="27"/>
      <c r="AJD382" s="27"/>
      <c r="AJE382" s="27"/>
      <c r="AJF382" s="27"/>
      <c r="AJG382" s="27"/>
      <c r="AJH382" s="27"/>
      <c r="AJI382" s="27"/>
      <c r="AJJ382" s="27"/>
      <c r="AJK382" s="27"/>
      <c r="AJL382" s="27"/>
      <c r="AJM382" s="27"/>
      <c r="AJN382" s="27"/>
      <c r="AJO382" s="27"/>
      <c r="AJP382" s="27"/>
      <c r="AJQ382" s="27"/>
      <c r="AJR382" s="27"/>
      <c r="AJS382" s="27"/>
      <c r="AJT382" s="27"/>
      <c r="AJU382" s="27"/>
      <c r="AJV382" s="27"/>
      <c r="AJW382" s="27"/>
      <c r="AJX382" s="27"/>
      <c r="AJY382" s="27"/>
      <c r="AJZ382" s="27"/>
      <c r="AKA382" s="27"/>
      <c r="AKB382" s="27"/>
      <c r="AKC382" s="27"/>
      <c r="AKD382" s="27"/>
      <c r="AKE382" s="27"/>
      <c r="AKF382" s="27"/>
      <c r="AKG382" s="27"/>
      <c r="AKH382" s="27"/>
      <c r="AKI382" s="27"/>
      <c r="AKJ382" s="27"/>
      <c r="AKK382" s="27"/>
      <c r="AKL382" s="27"/>
      <c r="AKM382" s="27"/>
      <c r="AKN382" s="27"/>
      <c r="AKO382" s="27"/>
      <c r="AKP382" s="27"/>
      <c r="AKQ382" s="27"/>
      <c r="AKR382" s="27"/>
      <c r="AKS382" s="27"/>
      <c r="AKT382" s="27"/>
      <c r="AKU382" s="27"/>
      <c r="AKV382" s="27"/>
      <c r="AKW382" s="27"/>
      <c r="AKX382" s="27"/>
      <c r="AKY382" s="27"/>
      <c r="AKZ382" s="27"/>
      <c r="ALA382" s="27"/>
      <c r="ALB382" s="27"/>
      <c r="ALC382" s="27"/>
      <c r="ALD382" s="27"/>
      <c r="ALE382" s="27"/>
      <c r="ALF382" s="27"/>
      <c r="ALG382" s="27"/>
      <c r="ALH382" s="27"/>
      <c r="ALI382" s="27"/>
      <c r="ALJ382" s="27"/>
      <c r="ALK382" s="27"/>
      <c r="ALL382" s="27"/>
      <c r="ALM382" s="27"/>
      <c r="ALN382" s="27"/>
      <c r="ALO382" s="27"/>
      <c r="ALP382" s="27"/>
      <c r="ALQ382" s="27"/>
      <c r="ALR382" s="27"/>
      <c r="ALS382" s="27"/>
      <c r="ALT382" s="27"/>
      <c r="ALU382" s="27"/>
      <c r="ALV382" s="27"/>
      <c r="ALW382" s="27"/>
      <c r="ALX382" s="27"/>
      <c r="ALY382" s="27"/>
      <c r="ALZ382" s="27"/>
      <c r="AMA382" s="27"/>
      <c r="AMB382" s="27"/>
      <c r="AMC382" s="27"/>
      <c r="AMD382" s="27"/>
      <c r="AME382" s="27"/>
      <c r="AMF382" s="27"/>
      <c r="AMG382" s="27"/>
      <c r="AMH382" s="27"/>
      <c r="AMI382" s="27"/>
      <c r="AMJ382" s="27"/>
      <c r="AMK382" s="27"/>
      <c r="AML382" s="27"/>
      <c r="AMM382" s="27"/>
      <c r="AMN382" s="27"/>
      <c r="AMO382" s="27"/>
      <c r="AMP382" s="27"/>
      <c r="AMQ382" s="27"/>
      <c r="AMR382" s="27"/>
      <c r="AMS382" s="27"/>
      <c r="AMT382" s="27"/>
      <c r="AMU382" s="27"/>
      <c r="AMV382" s="27"/>
      <c r="AMW382" s="27"/>
      <c r="AMX382" s="27"/>
      <c r="AMY382" s="27"/>
      <c r="AMZ382" s="27"/>
      <c r="ANA382" s="27"/>
      <c r="ANB382" s="27"/>
      <c r="ANC382" s="27"/>
      <c r="AND382" s="27"/>
      <c r="ANE382" s="27"/>
      <c r="ANF382" s="27"/>
      <c r="ANG382" s="27"/>
      <c r="ANH382" s="27"/>
      <c r="ANI382" s="27"/>
      <c r="ANJ382" s="27"/>
      <c r="ANK382" s="27"/>
      <c r="ANL382" s="27"/>
      <c r="ANM382" s="27"/>
      <c r="ANN382" s="27"/>
      <c r="ANO382" s="27"/>
      <c r="ANP382" s="27"/>
      <c r="ANQ382" s="27"/>
      <c r="ANR382" s="27"/>
      <c r="ANS382" s="27"/>
      <c r="ANT382" s="27"/>
      <c r="ANU382" s="27"/>
      <c r="ANV382" s="27"/>
      <c r="ANW382" s="27"/>
      <c r="ANX382" s="27"/>
      <c r="ANY382" s="27"/>
      <c r="ANZ382" s="27"/>
      <c r="AOA382" s="27"/>
      <c r="AOB382" s="27"/>
      <c r="AOC382" s="27"/>
      <c r="AOD382" s="27"/>
      <c r="AOE382" s="27"/>
      <c r="AOF382" s="27"/>
      <c r="AOG382" s="27"/>
      <c r="AOH382" s="27"/>
      <c r="AOI382" s="27"/>
      <c r="AOJ382" s="27"/>
      <c r="AOK382" s="27"/>
      <c r="AOL382" s="27"/>
      <c r="AOM382" s="27"/>
      <c r="AON382" s="27"/>
      <c r="AOO382" s="27"/>
      <c r="AOP382" s="27"/>
      <c r="AOQ382" s="27"/>
      <c r="AOR382" s="27"/>
      <c r="AOS382" s="27"/>
      <c r="AOT382" s="27"/>
      <c r="AOU382" s="27"/>
      <c r="AOV382" s="27"/>
      <c r="AOW382" s="27"/>
      <c r="AOX382" s="27"/>
      <c r="AOY382" s="27"/>
      <c r="AOZ382" s="27"/>
      <c r="APA382" s="27"/>
      <c r="APB382" s="27"/>
      <c r="APC382" s="27"/>
      <c r="APD382" s="27"/>
      <c r="APE382" s="27"/>
      <c r="APF382" s="27"/>
      <c r="APG382" s="27"/>
      <c r="APH382" s="27"/>
      <c r="API382" s="27"/>
      <c r="APJ382" s="27"/>
      <c r="APK382" s="27"/>
      <c r="APL382" s="27"/>
      <c r="APM382" s="27"/>
      <c r="APN382" s="27"/>
      <c r="APO382" s="27"/>
      <c r="APP382" s="27"/>
      <c r="APQ382" s="27"/>
      <c r="APR382" s="27"/>
      <c r="APS382" s="27"/>
      <c r="APT382" s="27"/>
      <c r="APU382" s="27"/>
      <c r="APV382" s="27"/>
      <c r="APW382" s="27"/>
      <c r="APX382" s="27"/>
      <c r="APY382" s="27"/>
      <c r="APZ382" s="27"/>
      <c r="AQA382" s="27"/>
      <c r="AQB382" s="27"/>
      <c r="AQC382" s="27"/>
      <c r="AQD382" s="27"/>
      <c r="AQE382" s="27"/>
      <c r="AQF382" s="27"/>
      <c r="AQG382" s="27"/>
      <c r="AQH382" s="27"/>
      <c r="AQI382" s="27"/>
      <c r="AQJ382" s="27"/>
      <c r="AQK382" s="27"/>
      <c r="AQL382" s="27"/>
      <c r="AQM382" s="27"/>
      <c r="AQN382" s="27"/>
      <c r="AQO382" s="27"/>
      <c r="AQP382" s="27"/>
      <c r="AQQ382" s="27"/>
      <c r="AQR382" s="27"/>
      <c r="AQS382" s="27"/>
      <c r="AQT382" s="27"/>
      <c r="AQU382" s="27"/>
      <c r="AQV382" s="27"/>
      <c r="AQW382" s="27"/>
      <c r="AQX382" s="27"/>
      <c r="AQY382" s="27"/>
      <c r="AQZ382" s="27"/>
      <c r="ARA382" s="27"/>
      <c r="ARB382" s="27"/>
      <c r="ARC382" s="27"/>
      <c r="ARD382" s="27"/>
      <c r="ARE382" s="27"/>
      <c r="ARF382" s="27"/>
      <c r="ARG382" s="27"/>
      <c r="ARH382" s="27"/>
      <c r="ARI382" s="27"/>
      <c r="ARJ382" s="27"/>
      <c r="ARK382" s="27"/>
      <c r="ARL382" s="27"/>
      <c r="ARM382" s="27"/>
      <c r="ARN382" s="27"/>
      <c r="ARO382" s="27"/>
      <c r="ARP382" s="27"/>
      <c r="ARQ382" s="27"/>
      <c r="ARR382" s="27"/>
      <c r="ARS382" s="27"/>
      <c r="ART382" s="27"/>
      <c r="ARU382" s="27"/>
      <c r="ARV382" s="27"/>
      <c r="ARW382" s="27"/>
      <c r="ARX382" s="27"/>
      <c r="ARY382" s="27"/>
      <c r="ARZ382" s="27"/>
      <c r="ASA382" s="27"/>
      <c r="ASB382" s="27"/>
      <c r="ASC382" s="27"/>
      <c r="ASD382" s="27"/>
      <c r="ASE382" s="27"/>
      <c r="ASF382" s="27"/>
      <c r="ASG382" s="27"/>
      <c r="ASH382" s="27"/>
      <c r="ASI382" s="27"/>
      <c r="ASJ382" s="27"/>
      <c r="ASK382" s="27"/>
      <c r="ASL382" s="27"/>
      <c r="ASM382" s="27"/>
      <c r="ASN382" s="27"/>
      <c r="ASO382" s="27"/>
      <c r="ASP382" s="27"/>
      <c r="ASQ382" s="27"/>
      <c r="ASR382" s="27"/>
      <c r="ASS382" s="27"/>
      <c r="AST382" s="27"/>
      <c r="ASU382" s="27"/>
      <c r="ASV382" s="27"/>
    </row>
    <row r="383" spans="1:1192" ht="47.25" x14ac:dyDescent="0.25">
      <c r="A383" s="28">
        <v>381</v>
      </c>
      <c r="B383" s="32" t="s">
        <v>10</v>
      </c>
      <c r="C383" s="9">
        <v>30202</v>
      </c>
      <c r="D383" s="5" t="s">
        <v>1783</v>
      </c>
      <c r="E383" s="36" t="s">
        <v>1784</v>
      </c>
      <c r="F383" s="21" t="s">
        <v>1785</v>
      </c>
      <c r="G383" s="7" t="s">
        <v>229</v>
      </c>
      <c r="H383" s="8" t="s">
        <v>196</v>
      </c>
      <c r="I383" s="9">
        <v>45593</v>
      </c>
      <c r="J383" s="3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Q383" s="27"/>
      <c r="VR383" s="27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27"/>
      <c r="WX383" s="27"/>
      <c r="WY383" s="27"/>
      <c r="WZ383" s="27"/>
      <c r="XA383" s="27"/>
      <c r="XB383" s="27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27"/>
      <c r="XQ383" s="27"/>
      <c r="XR383" s="27"/>
      <c r="XS383" s="27"/>
      <c r="XT383" s="27"/>
      <c r="XU383" s="27"/>
      <c r="XV383" s="27"/>
      <c r="XW383" s="27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27"/>
      <c r="YJ383" s="27"/>
      <c r="YK383" s="27"/>
      <c r="YL383" s="27"/>
      <c r="YM383" s="27"/>
      <c r="YN383" s="27"/>
      <c r="YO383" s="27"/>
      <c r="YP383" s="27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27"/>
      <c r="ZC383" s="27"/>
      <c r="ZD383" s="27"/>
      <c r="ZE383" s="27"/>
      <c r="ZF383" s="27"/>
      <c r="ZG383" s="27"/>
      <c r="ZH383" s="27"/>
      <c r="ZI383" s="27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27"/>
      <c r="ZV383" s="27"/>
      <c r="ZW383" s="27"/>
      <c r="ZX383" s="27"/>
      <c r="ZY383" s="27"/>
      <c r="ZZ383" s="27"/>
      <c r="AAA383" s="27"/>
      <c r="AAB383" s="27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27"/>
      <c r="AAO383" s="27"/>
      <c r="AAP383" s="27"/>
      <c r="AAQ383" s="27"/>
      <c r="AAR383" s="27"/>
      <c r="AAS383" s="27"/>
      <c r="AAT383" s="27"/>
      <c r="AAU383" s="27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27"/>
      <c r="ABH383" s="27"/>
      <c r="ABI383" s="27"/>
      <c r="ABJ383" s="27"/>
      <c r="ABK383" s="27"/>
      <c r="ABL383" s="27"/>
      <c r="ABM383" s="27"/>
      <c r="ABN383" s="27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27"/>
      <c r="ACA383" s="27"/>
      <c r="ACB383" s="27"/>
      <c r="ACC383" s="27"/>
      <c r="ACD383" s="27"/>
      <c r="ACE383" s="27"/>
      <c r="ACF383" s="27"/>
      <c r="ACG383" s="27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27"/>
      <c r="ACT383" s="27"/>
      <c r="ACU383" s="27"/>
      <c r="ACV383" s="27"/>
      <c r="ACW383" s="27"/>
      <c r="ACX383" s="27"/>
      <c r="ACY383" s="27"/>
      <c r="ACZ383" s="27"/>
      <c r="ADA383" s="27"/>
      <c r="ADB383" s="27"/>
      <c r="ADC383" s="27"/>
      <c r="ADD383" s="27"/>
      <c r="ADE383" s="27"/>
      <c r="ADF383" s="27"/>
      <c r="ADG383" s="27"/>
      <c r="ADH383" s="27"/>
      <c r="ADI383" s="27"/>
      <c r="ADJ383" s="27"/>
      <c r="ADK383" s="27"/>
      <c r="ADL383" s="27"/>
      <c r="ADM383" s="27"/>
      <c r="ADN383" s="27"/>
      <c r="ADO383" s="27"/>
      <c r="ADP383" s="27"/>
      <c r="ADQ383" s="27"/>
      <c r="ADR383" s="27"/>
      <c r="ADS383" s="27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27"/>
      <c r="AEF383" s="27"/>
      <c r="AEG383" s="27"/>
      <c r="AEH383" s="27"/>
      <c r="AEI383" s="27"/>
      <c r="AEJ383" s="27"/>
      <c r="AEK383" s="27"/>
      <c r="AEL383" s="27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27"/>
      <c r="AEY383" s="27"/>
      <c r="AEZ383" s="27"/>
      <c r="AFA383" s="27"/>
      <c r="AFB383" s="27"/>
      <c r="AFC383" s="27"/>
      <c r="AFD383" s="27"/>
      <c r="AFE383" s="27"/>
      <c r="AFF383" s="27"/>
      <c r="AFG383" s="27"/>
      <c r="AFH383" s="27"/>
      <c r="AFI383" s="27"/>
      <c r="AFJ383" s="27"/>
      <c r="AFK383" s="27"/>
      <c r="AFL383" s="27"/>
      <c r="AFM383" s="27"/>
      <c r="AFN383" s="27"/>
      <c r="AFO383" s="27"/>
      <c r="AFP383" s="27"/>
      <c r="AFQ383" s="27"/>
      <c r="AFR383" s="27"/>
      <c r="AFS383" s="27"/>
      <c r="AFT383" s="27"/>
      <c r="AFU383" s="27"/>
      <c r="AFV383" s="27"/>
      <c r="AFW383" s="27"/>
      <c r="AFX383" s="27"/>
      <c r="AFY383" s="27"/>
      <c r="AFZ383" s="27"/>
      <c r="AGA383" s="27"/>
      <c r="AGB383" s="27"/>
      <c r="AGC383" s="27"/>
      <c r="AGD383" s="27"/>
      <c r="AGE383" s="27"/>
      <c r="AGF383" s="27"/>
      <c r="AGG383" s="27"/>
      <c r="AGH383" s="27"/>
      <c r="AGI383" s="27"/>
      <c r="AGJ383" s="27"/>
      <c r="AGK383" s="27"/>
      <c r="AGL383" s="27"/>
      <c r="AGM383" s="27"/>
      <c r="AGN383" s="27"/>
      <c r="AGO383" s="27"/>
      <c r="AGP383" s="27"/>
      <c r="AGQ383" s="27"/>
      <c r="AGR383" s="27"/>
      <c r="AGS383" s="27"/>
      <c r="AGT383" s="27"/>
      <c r="AGU383" s="27"/>
      <c r="AGV383" s="27"/>
      <c r="AGW383" s="27"/>
      <c r="AGX383" s="27"/>
      <c r="AGY383" s="27"/>
      <c r="AGZ383" s="27"/>
      <c r="AHA383" s="27"/>
      <c r="AHB383" s="27"/>
      <c r="AHC383" s="27"/>
      <c r="AHD383" s="27"/>
      <c r="AHE383" s="27"/>
      <c r="AHF383" s="27"/>
      <c r="AHG383" s="27"/>
      <c r="AHH383" s="27"/>
      <c r="AHI383" s="27"/>
      <c r="AHJ383" s="27"/>
      <c r="AHK383" s="27"/>
      <c r="AHL383" s="27"/>
      <c r="AHM383" s="27"/>
      <c r="AHN383" s="27"/>
      <c r="AHO383" s="27"/>
      <c r="AHP383" s="27"/>
      <c r="AHQ383" s="27"/>
      <c r="AHR383" s="27"/>
      <c r="AHS383" s="27"/>
      <c r="AHT383" s="27"/>
      <c r="AHU383" s="27"/>
      <c r="AHV383" s="27"/>
      <c r="AHW383" s="27"/>
      <c r="AHX383" s="27"/>
      <c r="AHY383" s="27"/>
      <c r="AHZ383" s="27"/>
      <c r="AIA383" s="27"/>
      <c r="AIB383" s="27"/>
      <c r="AIC383" s="27"/>
      <c r="AID383" s="27"/>
      <c r="AIE383" s="27"/>
      <c r="AIF383" s="27"/>
      <c r="AIG383" s="27"/>
      <c r="AIH383" s="27"/>
      <c r="AII383" s="27"/>
      <c r="AIJ383" s="27"/>
      <c r="AIK383" s="27"/>
      <c r="AIL383" s="27"/>
      <c r="AIM383" s="27"/>
      <c r="AIN383" s="27"/>
      <c r="AIO383" s="27"/>
      <c r="AIP383" s="27"/>
      <c r="AIQ383" s="27"/>
      <c r="AIR383" s="27"/>
      <c r="AIS383" s="27"/>
      <c r="AIT383" s="27"/>
      <c r="AIU383" s="27"/>
      <c r="AIV383" s="27"/>
      <c r="AIW383" s="27"/>
      <c r="AIX383" s="27"/>
      <c r="AIY383" s="27"/>
      <c r="AIZ383" s="27"/>
      <c r="AJA383" s="27"/>
      <c r="AJB383" s="27"/>
      <c r="AJC383" s="27"/>
      <c r="AJD383" s="27"/>
      <c r="AJE383" s="27"/>
      <c r="AJF383" s="27"/>
      <c r="AJG383" s="27"/>
      <c r="AJH383" s="27"/>
      <c r="AJI383" s="27"/>
      <c r="AJJ383" s="27"/>
      <c r="AJK383" s="27"/>
      <c r="AJL383" s="27"/>
      <c r="AJM383" s="27"/>
      <c r="AJN383" s="27"/>
      <c r="AJO383" s="27"/>
      <c r="AJP383" s="27"/>
      <c r="AJQ383" s="27"/>
      <c r="AJR383" s="27"/>
      <c r="AJS383" s="27"/>
      <c r="AJT383" s="27"/>
      <c r="AJU383" s="27"/>
      <c r="AJV383" s="27"/>
      <c r="AJW383" s="27"/>
      <c r="AJX383" s="27"/>
      <c r="AJY383" s="27"/>
      <c r="AJZ383" s="27"/>
      <c r="AKA383" s="27"/>
      <c r="AKB383" s="27"/>
      <c r="AKC383" s="27"/>
      <c r="AKD383" s="27"/>
      <c r="AKE383" s="27"/>
      <c r="AKF383" s="27"/>
      <c r="AKG383" s="27"/>
      <c r="AKH383" s="27"/>
      <c r="AKI383" s="27"/>
      <c r="AKJ383" s="27"/>
      <c r="AKK383" s="27"/>
      <c r="AKL383" s="27"/>
      <c r="AKM383" s="27"/>
      <c r="AKN383" s="27"/>
      <c r="AKO383" s="27"/>
      <c r="AKP383" s="27"/>
      <c r="AKQ383" s="27"/>
      <c r="AKR383" s="27"/>
      <c r="AKS383" s="27"/>
      <c r="AKT383" s="27"/>
      <c r="AKU383" s="27"/>
      <c r="AKV383" s="27"/>
      <c r="AKW383" s="27"/>
      <c r="AKX383" s="27"/>
      <c r="AKY383" s="27"/>
      <c r="AKZ383" s="27"/>
      <c r="ALA383" s="27"/>
      <c r="ALB383" s="27"/>
      <c r="ALC383" s="27"/>
      <c r="ALD383" s="27"/>
      <c r="ALE383" s="27"/>
      <c r="ALF383" s="27"/>
      <c r="ALG383" s="27"/>
      <c r="ALH383" s="27"/>
      <c r="ALI383" s="27"/>
      <c r="ALJ383" s="27"/>
      <c r="ALK383" s="27"/>
      <c r="ALL383" s="27"/>
      <c r="ALM383" s="27"/>
      <c r="ALN383" s="27"/>
      <c r="ALO383" s="27"/>
      <c r="ALP383" s="27"/>
      <c r="ALQ383" s="27"/>
      <c r="ALR383" s="27"/>
      <c r="ALS383" s="27"/>
      <c r="ALT383" s="27"/>
      <c r="ALU383" s="27"/>
      <c r="ALV383" s="27"/>
      <c r="ALW383" s="27"/>
      <c r="ALX383" s="27"/>
      <c r="ALY383" s="27"/>
      <c r="ALZ383" s="27"/>
      <c r="AMA383" s="27"/>
      <c r="AMB383" s="27"/>
      <c r="AMC383" s="27"/>
      <c r="AMD383" s="27"/>
      <c r="AME383" s="27"/>
      <c r="AMF383" s="27"/>
      <c r="AMG383" s="27"/>
      <c r="AMH383" s="27"/>
      <c r="AMI383" s="27"/>
      <c r="AMJ383" s="27"/>
      <c r="AMK383" s="27"/>
      <c r="AML383" s="27"/>
      <c r="AMM383" s="27"/>
      <c r="AMN383" s="27"/>
      <c r="AMO383" s="27"/>
      <c r="AMP383" s="27"/>
      <c r="AMQ383" s="27"/>
      <c r="AMR383" s="27"/>
      <c r="AMS383" s="27"/>
      <c r="AMT383" s="27"/>
      <c r="AMU383" s="27"/>
      <c r="AMV383" s="27"/>
      <c r="AMW383" s="27"/>
      <c r="AMX383" s="27"/>
      <c r="AMY383" s="27"/>
      <c r="AMZ383" s="27"/>
      <c r="ANA383" s="27"/>
      <c r="ANB383" s="27"/>
      <c r="ANC383" s="27"/>
      <c r="AND383" s="27"/>
      <c r="ANE383" s="27"/>
      <c r="ANF383" s="27"/>
      <c r="ANG383" s="27"/>
      <c r="ANH383" s="27"/>
      <c r="ANI383" s="27"/>
      <c r="ANJ383" s="27"/>
      <c r="ANK383" s="27"/>
      <c r="ANL383" s="27"/>
      <c r="ANM383" s="27"/>
      <c r="ANN383" s="27"/>
      <c r="ANO383" s="27"/>
      <c r="ANP383" s="27"/>
      <c r="ANQ383" s="27"/>
      <c r="ANR383" s="27"/>
      <c r="ANS383" s="27"/>
      <c r="ANT383" s="27"/>
      <c r="ANU383" s="27"/>
      <c r="ANV383" s="27"/>
      <c r="ANW383" s="27"/>
      <c r="ANX383" s="27"/>
      <c r="ANY383" s="27"/>
      <c r="ANZ383" s="27"/>
      <c r="AOA383" s="27"/>
      <c r="AOB383" s="27"/>
      <c r="AOC383" s="27"/>
      <c r="AOD383" s="27"/>
      <c r="AOE383" s="27"/>
      <c r="AOF383" s="27"/>
      <c r="AOG383" s="27"/>
      <c r="AOH383" s="27"/>
      <c r="AOI383" s="27"/>
      <c r="AOJ383" s="27"/>
      <c r="AOK383" s="27"/>
      <c r="AOL383" s="27"/>
      <c r="AOM383" s="27"/>
      <c r="AON383" s="27"/>
      <c r="AOO383" s="27"/>
      <c r="AOP383" s="27"/>
      <c r="AOQ383" s="27"/>
      <c r="AOR383" s="27"/>
      <c r="AOS383" s="27"/>
      <c r="AOT383" s="27"/>
      <c r="AOU383" s="27"/>
      <c r="AOV383" s="27"/>
      <c r="AOW383" s="27"/>
      <c r="AOX383" s="27"/>
      <c r="AOY383" s="27"/>
      <c r="AOZ383" s="27"/>
      <c r="APA383" s="27"/>
      <c r="APB383" s="27"/>
      <c r="APC383" s="27"/>
      <c r="APD383" s="27"/>
      <c r="APE383" s="27"/>
      <c r="APF383" s="27"/>
      <c r="APG383" s="27"/>
      <c r="APH383" s="27"/>
      <c r="API383" s="27"/>
      <c r="APJ383" s="27"/>
      <c r="APK383" s="27"/>
      <c r="APL383" s="27"/>
      <c r="APM383" s="27"/>
      <c r="APN383" s="27"/>
      <c r="APO383" s="27"/>
      <c r="APP383" s="27"/>
      <c r="APQ383" s="27"/>
      <c r="APR383" s="27"/>
      <c r="APS383" s="27"/>
      <c r="APT383" s="27"/>
      <c r="APU383" s="27"/>
      <c r="APV383" s="27"/>
      <c r="APW383" s="27"/>
      <c r="APX383" s="27"/>
      <c r="APY383" s="27"/>
      <c r="APZ383" s="27"/>
      <c r="AQA383" s="27"/>
      <c r="AQB383" s="27"/>
      <c r="AQC383" s="27"/>
      <c r="AQD383" s="27"/>
      <c r="AQE383" s="27"/>
      <c r="AQF383" s="27"/>
      <c r="AQG383" s="27"/>
      <c r="AQH383" s="27"/>
      <c r="AQI383" s="27"/>
      <c r="AQJ383" s="27"/>
      <c r="AQK383" s="27"/>
      <c r="AQL383" s="27"/>
      <c r="AQM383" s="27"/>
      <c r="AQN383" s="27"/>
      <c r="AQO383" s="27"/>
      <c r="AQP383" s="27"/>
      <c r="AQQ383" s="27"/>
      <c r="AQR383" s="27"/>
      <c r="AQS383" s="27"/>
      <c r="AQT383" s="27"/>
      <c r="AQU383" s="27"/>
      <c r="AQV383" s="27"/>
      <c r="AQW383" s="27"/>
      <c r="AQX383" s="27"/>
      <c r="AQY383" s="27"/>
      <c r="AQZ383" s="27"/>
      <c r="ARA383" s="27"/>
      <c r="ARB383" s="27"/>
      <c r="ARC383" s="27"/>
      <c r="ARD383" s="27"/>
      <c r="ARE383" s="27"/>
      <c r="ARF383" s="27"/>
      <c r="ARG383" s="27"/>
      <c r="ARH383" s="27"/>
      <c r="ARI383" s="27"/>
      <c r="ARJ383" s="27"/>
      <c r="ARK383" s="27"/>
      <c r="ARL383" s="27"/>
      <c r="ARM383" s="27"/>
      <c r="ARN383" s="27"/>
      <c r="ARO383" s="27"/>
      <c r="ARP383" s="27"/>
      <c r="ARQ383" s="27"/>
      <c r="ARR383" s="27"/>
      <c r="ARS383" s="27"/>
      <c r="ART383" s="27"/>
      <c r="ARU383" s="27"/>
      <c r="ARV383" s="27"/>
      <c r="ARW383" s="27"/>
      <c r="ARX383" s="27"/>
      <c r="ARY383" s="27"/>
      <c r="ARZ383" s="27"/>
      <c r="ASA383" s="27"/>
      <c r="ASB383" s="27"/>
      <c r="ASC383" s="27"/>
      <c r="ASD383" s="27"/>
      <c r="ASE383" s="27"/>
      <c r="ASF383" s="27"/>
      <c r="ASG383" s="27"/>
      <c r="ASH383" s="27"/>
      <c r="ASI383" s="27"/>
      <c r="ASJ383" s="27"/>
      <c r="ASK383" s="27"/>
      <c r="ASL383" s="27"/>
      <c r="ASM383" s="27"/>
      <c r="ASN383" s="27"/>
      <c r="ASO383" s="27"/>
      <c r="ASP383" s="27"/>
      <c r="ASQ383" s="27"/>
      <c r="ASR383" s="27"/>
      <c r="ASS383" s="27"/>
      <c r="AST383" s="27"/>
      <c r="ASU383" s="27"/>
      <c r="ASV383" s="27"/>
    </row>
    <row r="384" spans="1:1192" ht="47.25" x14ac:dyDescent="0.25">
      <c r="A384" s="28">
        <v>382</v>
      </c>
      <c r="B384" s="32" t="s">
        <v>10</v>
      </c>
      <c r="C384" s="9">
        <v>26401</v>
      </c>
      <c r="D384" s="5" t="s">
        <v>1786</v>
      </c>
      <c r="E384" s="36" t="s">
        <v>1787</v>
      </c>
      <c r="F384" s="21" t="s">
        <v>1788</v>
      </c>
      <c r="G384" s="7" t="s">
        <v>229</v>
      </c>
      <c r="H384" s="8" t="s">
        <v>196</v>
      </c>
      <c r="I384" s="9">
        <v>45590</v>
      </c>
      <c r="J384" s="3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S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Q384" s="27"/>
      <c r="VR384" s="27"/>
      <c r="VS384" s="27"/>
      <c r="VT384" s="27"/>
      <c r="VU384" s="27"/>
      <c r="VV384" s="27"/>
      <c r="VW384" s="27"/>
      <c r="VX384" s="27"/>
      <c r="VY384" s="27"/>
      <c r="VZ384" s="27"/>
      <c r="WA384" s="27"/>
      <c r="WB384" s="27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7"/>
      <c r="WP384" s="27"/>
      <c r="WQ384" s="27"/>
      <c r="WR384" s="27"/>
      <c r="WS384" s="27"/>
      <c r="WT384" s="27"/>
      <c r="WU384" s="27"/>
      <c r="WV384" s="27"/>
      <c r="WW384" s="27"/>
      <c r="WX384" s="27"/>
      <c r="WY384" s="27"/>
      <c r="WZ384" s="27"/>
      <c r="XA384" s="27"/>
      <c r="XB384" s="27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7"/>
      <c r="XP384" s="27"/>
      <c r="XQ384" s="27"/>
      <c r="XR384" s="27"/>
      <c r="XS384" s="27"/>
      <c r="XT384" s="27"/>
      <c r="XU384" s="27"/>
      <c r="XV384" s="27"/>
      <c r="XW384" s="27"/>
      <c r="XX384" s="27"/>
      <c r="XY384" s="27"/>
      <c r="XZ384" s="27"/>
      <c r="YA384" s="27"/>
      <c r="YB384" s="27"/>
      <c r="YC384" s="27"/>
      <c r="YD384" s="27"/>
      <c r="YE384" s="27"/>
      <c r="YF384" s="27"/>
      <c r="YG384" s="27"/>
      <c r="YH384" s="27"/>
      <c r="YI384" s="27"/>
      <c r="YJ384" s="27"/>
      <c r="YK384" s="27"/>
      <c r="YL384" s="27"/>
      <c r="YM384" s="27"/>
      <c r="YN384" s="27"/>
      <c r="YO384" s="27"/>
      <c r="YP384" s="27"/>
      <c r="YQ384" s="27"/>
      <c r="YR384" s="27"/>
      <c r="YS384" s="27"/>
      <c r="YT384" s="27"/>
      <c r="YU384" s="27"/>
      <c r="YV384" s="27"/>
      <c r="YW384" s="27"/>
      <c r="YX384" s="27"/>
      <c r="YY384" s="27"/>
      <c r="YZ384" s="27"/>
      <c r="ZA384" s="27"/>
      <c r="ZB384" s="27"/>
      <c r="ZC384" s="27"/>
      <c r="ZD384" s="27"/>
      <c r="ZE384" s="27"/>
      <c r="ZF384" s="27"/>
      <c r="ZG384" s="27"/>
      <c r="ZH384" s="27"/>
      <c r="ZI384" s="27"/>
      <c r="ZJ384" s="27"/>
      <c r="ZK384" s="27"/>
      <c r="ZL384" s="27"/>
      <c r="ZM384" s="27"/>
      <c r="ZN384" s="27"/>
      <c r="ZO384" s="27"/>
      <c r="ZP384" s="27"/>
      <c r="ZQ384" s="27"/>
      <c r="ZR384" s="27"/>
      <c r="ZS384" s="27"/>
      <c r="ZT384" s="27"/>
      <c r="ZU384" s="27"/>
      <c r="ZV384" s="27"/>
      <c r="ZW384" s="27"/>
      <c r="ZX384" s="27"/>
      <c r="ZY384" s="27"/>
      <c r="ZZ384" s="27"/>
      <c r="AAA384" s="27"/>
      <c r="AAB384" s="27"/>
      <c r="AAC384" s="27"/>
      <c r="AAD384" s="27"/>
      <c r="AAE384" s="27"/>
      <c r="AAF384" s="27"/>
      <c r="AAG384" s="27"/>
      <c r="AAH384" s="27"/>
      <c r="AAI384" s="27"/>
      <c r="AAJ384" s="27"/>
      <c r="AAK384" s="27"/>
      <c r="AAL384" s="27"/>
      <c r="AAM384" s="27"/>
      <c r="AAN384" s="27"/>
      <c r="AAO384" s="27"/>
      <c r="AAP384" s="27"/>
      <c r="AAQ384" s="27"/>
      <c r="AAR384" s="27"/>
      <c r="AAS384" s="27"/>
      <c r="AAT384" s="27"/>
      <c r="AAU384" s="27"/>
      <c r="AAV384" s="27"/>
      <c r="AAW384" s="27"/>
      <c r="AAX384" s="27"/>
      <c r="AAY384" s="27"/>
      <c r="AAZ384" s="27"/>
      <c r="ABA384" s="27"/>
      <c r="ABB384" s="27"/>
      <c r="ABC384" s="27"/>
      <c r="ABD384" s="27"/>
      <c r="ABE384" s="27"/>
      <c r="ABF384" s="27"/>
      <c r="ABG384" s="27"/>
      <c r="ABH384" s="27"/>
      <c r="ABI384" s="27"/>
      <c r="ABJ384" s="27"/>
      <c r="ABK384" s="27"/>
      <c r="ABL384" s="27"/>
      <c r="ABM384" s="27"/>
      <c r="ABN384" s="27"/>
      <c r="ABO384" s="27"/>
      <c r="ABP384" s="27"/>
      <c r="ABQ384" s="27"/>
      <c r="ABR384" s="27"/>
      <c r="ABS384" s="27"/>
      <c r="ABT384" s="27"/>
      <c r="ABU384" s="27"/>
      <c r="ABV384" s="27"/>
      <c r="ABW384" s="27"/>
      <c r="ABX384" s="27"/>
      <c r="ABY384" s="27"/>
      <c r="ABZ384" s="27"/>
      <c r="ACA384" s="27"/>
      <c r="ACB384" s="27"/>
      <c r="ACC384" s="27"/>
      <c r="ACD384" s="27"/>
      <c r="ACE384" s="27"/>
      <c r="ACF384" s="27"/>
      <c r="ACG384" s="27"/>
      <c r="ACH384" s="27"/>
      <c r="ACI384" s="27"/>
      <c r="ACJ384" s="27"/>
      <c r="ACK384" s="27"/>
      <c r="ACL384" s="27"/>
      <c r="ACM384" s="27"/>
      <c r="ACN384" s="27"/>
      <c r="ACO384" s="27"/>
      <c r="ACP384" s="27"/>
      <c r="ACQ384" s="27"/>
      <c r="ACR384" s="27"/>
      <c r="ACS384" s="27"/>
      <c r="ACT384" s="27"/>
      <c r="ACU384" s="27"/>
      <c r="ACV384" s="27"/>
      <c r="ACW384" s="27"/>
      <c r="ACX384" s="27"/>
      <c r="ACY384" s="27"/>
      <c r="ACZ384" s="27"/>
      <c r="ADA384" s="27"/>
      <c r="ADB384" s="27"/>
      <c r="ADC384" s="27"/>
      <c r="ADD384" s="27"/>
      <c r="ADE384" s="27"/>
      <c r="ADF384" s="27"/>
      <c r="ADG384" s="27"/>
      <c r="ADH384" s="27"/>
      <c r="ADI384" s="27"/>
      <c r="ADJ384" s="27"/>
      <c r="ADK384" s="27"/>
      <c r="ADL384" s="27"/>
      <c r="ADM384" s="27"/>
      <c r="ADN384" s="27"/>
      <c r="ADO384" s="27"/>
      <c r="ADP384" s="27"/>
      <c r="ADQ384" s="27"/>
      <c r="ADR384" s="27"/>
      <c r="ADS384" s="27"/>
      <c r="ADT384" s="27"/>
      <c r="ADU384" s="27"/>
      <c r="ADV384" s="27"/>
      <c r="ADW384" s="27"/>
      <c r="ADX384" s="27"/>
      <c r="ADY384" s="27"/>
      <c r="ADZ384" s="27"/>
      <c r="AEA384" s="27"/>
      <c r="AEB384" s="27"/>
      <c r="AEC384" s="27"/>
      <c r="AED384" s="27"/>
      <c r="AEE384" s="27"/>
      <c r="AEF384" s="27"/>
      <c r="AEG384" s="27"/>
      <c r="AEH384" s="27"/>
      <c r="AEI384" s="27"/>
      <c r="AEJ384" s="27"/>
      <c r="AEK384" s="27"/>
      <c r="AEL384" s="27"/>
      <c r="AEM384" s="27"/>
      <c r="AEN384" s="27"/>
      <c r="AEO384" s="27"/>
      <c r="AEP384" s="27"/>
      <c r="AEQ384" s="27"/>
      <c r="AER384" s="27"/>
      <c r="AES384" s="27"/>
      <c r="AET384" s="27"/>
      <c r="AEU384" s="27"/>
      <c r="AEV384" s="27"/>
      <c r="AEW384" s="27"/>
      <c r="AEX384" s="27"/>
      <c r="AEY384" s="27"/>
      <c r="AEZ384" s="27"/>
      <c r="AFA384" s="27"/>
      <c r="AFB384" s="27"/>
      <c r="AFC384" s="27"/>
      <c r="AFD384" s="27"/>
      <c r="AFE384" s="27"/>
      <c r="AFF384" s="27"/>
      <c r="AFG384" s="27"/>
      <c r="AFH384" s="27"/>
      <c r="AFI384" s="27"/>
      <c r="AFJ384" s="27"/>
      <c r="AFK384" s="27"/>
      <c r="AFL384" s="27"/>
      <c r="AFM384" s="27"/>
      <c r="AFN384" s="27"/>
      <c r="AFO384" s="27"/>
      <c r="AFP384" s="27"/>
      <c r="AFQ384" s="27"/>
      <c r="AFR384" s="27"/>
      <c r="AFS384" s="27"/>
      <c r="AFT384" s="27"/>
      <c r="AFU384" s="27"/>
      <c r="AFV384" s="27"/>
      <c r="AFW384" s="27"/>
      <c r="AFX384" s="27"/>
      <c r="AFY384" s="27"/>
      <c r="AFZ384" s="27"/>
      <c r="AGA384" s="27"/>
      <c r="AGB384" s="27"/>
      <c r="AGC384" s="27"/>
      <c r="AGD384" s="27"/>
      <c r="AGE384" s="27"/>
      <c r="AGF384" s="27"/>
      <c r="AGG384" s="27"/>
      <c r="AGH384" s="27"/>
      <c r="AGI384" s="27"/>
      <c r="AGJ384" s="27"/>
      <c r="AGK384" s="27"/>
      <c r="AGL384" s="27"/>
      <c r="AGM384" s="27"/>
      <c r="AGN384" s="27"/>
      <c r="AGO384" s="27"/>
      <c r="AGP384" s="27"/>
      <c r="AGQ384" s="27"/>
      <c r="AGR384" s="27"/>
      <c r="AGS384" s="27"/>
      <c r="AGT384" s="27"/>
      <c r="AGU384" s="27"/>
      <c r="AGV384" s="27"/>
      <c r="AGW384" s="27"/>
      <c r="AGX384" s="27"/>
      <c r="AGY384" s="27"/>
      <c r="AGZ384" s="27"/>
      <c r="AHA384" s="27"/>
      <c r="AHB384" s="27"/>
      <c r="AHC384" s="27"/>
      <c r="AHD384" s="27"/>
      <c r="AHE384" s="27"/>
      <c r="AHF384" s="27"/>
      <c r="AHG384" s="27"/>
      <c r="AHH384" s="27"/>
      <c r="AHI384" s="27"/>
      <c r="AHJ384" s="27"/>
      <c r="AHK384" s="27"/>
      <c r="AHL384" s="27"/>
      <c r="AHM384" s="27"/>
      <c r="AHN384" s="27"/>
      <c r="AHO384" s="27"/>
      <c r="AHP384" s="27"/>
      <c r="AHQ384" s="27"/>
      <c r="AHR384" s="27"/>
      <c r="AHS384" s="27"/>
      <c r="AHT384" s="27"/>
      <c r="AHU384" s="27"/>
      <c r="AHV384" s="27"/>
      <c r="AHW384" s="27"/>
      <c r="AHX384" s="27"/>
      <c r="AHY384" s="27"/>
      <c r="AHZ384" s="27"/>
      <c r="AIA384" s="27"/>
      <c r="AIB384" s="27"/>
      <c r="AIC384" s="27"/>
      <c r="AID384" s="27"/>
      <c r="AIE384" s="27"/>
      <c r="AIF384" s="27"/>
      <c r="AIG384" s="27"/>
      <c r="AIH384" s="27"/>
      <c r="AII384" s="27"/>
      <c r="AIJ384" s="27"/>
      <c r="AIK384" s="27"/>
      <c r="AIL384" s="27"/>
      <c r="AIM384" s="27"/>
      <c r="AIN384" s="27"/>
      <c r="AIO384" s="27"/>
      <c r="AIP384" s="27"/>
      <c r="AIQ384" s="27"/>
      <c r="AIR384" s="27"/>
      <c r="AIS384" s="27"/>
      <c r="AIT384" s="27"/>
      <c r="AIU384" s="27"/>
      <c r="AIV384" s="27"/>
      <c r="AIW384" s="27"/>
      <c r="AIX384" s="27"/>
      <c r="AIY384" s="27"/>
      <c r="AIZ384" s="27"/>
      <c r="AJA384" s="27"/>
      <c r="AJB384" s="27"/>
      <c r="AJC384" s="27"/>
      <c r="AJD384" s="27"/>
      <c r="AJE384" s="27"/>
      <c r="AJF384" s="27"/>
      <c r="AJG384" s="27"/>
      <c r="AJH384" s="27"/>
      <c r="AJI384" s="27"/>
      <c r="AJJ384" s="27"/>
      <c r="AJK384" s="27"/>
      <c r="AJL384" s="27"/>
      <c r="AJM384" s="27"/>
      <c r="AJN384" s="27"/>
      <c r="AJO384" s="27"/>
      <c r="AJP384" s="27"/>
      <c r="AJQ384" s="27"/>
      <c r="AJR384" s="27"/>
      <c r="AJS384" s="27"/>
      <c r="AJT384" s="27"/>
      <c r="AJU384" s="27"/>
      <c r="AJV384" s="27"/>
      <c r="AJW384" s="27"/>
      <c r="AJX384" s="27"/>
      <c r="AJY384" s="27"/>
      <c r="AJZ384" s="27"/>
      <c r="AKA384" s="27"/>
      <c r="AKB384" s="27"/>
      <c r="AKC384" s="27"/>
      <c r="AKD384" s="27"/>
      <c r="AKE384" s="27"/>
      <c r="AKF384" s="27"/>
      <c r="AKG384" s="27"/>
      <c r="AKH384" s="27"/>
      <c r="AKI384" s="27"/>
      <c r="AKJ384" s="27"/>
      <c r="AKK384" s="27"/>
      <c r="AKL384" s="27"/>
      <c r="AKM384" s="27"/>
      <c r="AKN384" s="27"/>
      <c r="AKO384" s="27"/>
      <c r="AKP384" s="27"/>
      <c r="AKQ384" s="27"/>
      <c r="AKR384" s="27"/>
      <c r="AKS384" s="27"/>
      <c r="AKT384" s="27"/>
      <c r="AKU384" s="27"/>
      <c r="AKV384" s="27"/>
      <c r="AKW384" s="27"/>
      <c r="AKX384" s="27"/>
      <c r="AKY384" s="27"/>
      <c r="AKZ384" s="27"/>
      <c r="ALA384" s="27"/>
      <c r="ALB384" s="27"/>
      <c r="ALC384" s="27"/>
      <c r="ALD384" s="27"/>
      <c r="ALE384" s="27"/>
      <c r="ALF384" s="27"/>
      <c r="ALG384" s="27"/>
      <c r="ALH384" s="27"/>
      <c r="ALI384" s="27"/>
      <c r="ALJ384" s="27"/>
      <c r="ALK384" s="27"/>
      <c r="ALL384" s="27"/>
      <c r="ALM384" s="27"/>
      <c r="ALN384" s="27"/>
      <c r="ALO384" s="27"/>
      <c r="ALP384" s="27"/>
      <c r="ALQ384" s="27"/>
      <c r="ALR384" s="27"/>
      <c r="ALS384" s="27"/>
      <c r="ALT384" s="27"/>
      <c r="ALU384" s="27"/>
      <c r="ALV384" s="27"/>
      <c r="ALW384" s="27"/>
      <c r="ALX384" s="27"/>
      <c r="ALY384" s="27"/>
      <c r="ALZ384" s="27"/>
      <c r="AMA384" s="27"/>
      <c r="AMB384" s="27"/>
      <c r="AMC384" s="27"/>
      <c r="AMD384" s="27"/>
      <c r="AME384" s="27"/>
      <c r="AMF384" s="27"/>
      <c r="AMG384" s="27"/>
      <c r="AMH384" s="27"/>
      <c r="AMI384" s="27"/>
      <c r="AMJ384" s="27"/>
      <c r="AMK384" s="27"/>
      <c r="AML384" s="27"/>
      <c r="AMM384" s="27"/>
      <c r="AMN384" s="27"/>
      <c r="AMO384" s="27"/>
      <c r="AMP384" s="27"/>
      <c r="AMQ384" s="27"/>
      <c r="AMR384" s="27"/>
      <c r="AMS384" s="27"/>
      <c r="AMT384" s="27"/>
      <c r="AMU384" s="27"/>
      <c r="AMV384" s="27"/>
      <c r="AMW384" s="27"/>
      <c r="AMX384" s="27"/>
      <c r="AMY384" s="27"/>
      <c r="AMZ384" s="27"/>
      <c r="ANA384" s="27"/>
      <c r="ANB384" s="27"/>
      <c r="ANC384" s="27"/>
      <c r="AND384" s="27"/>
      <c r="ANE384" s="27"/>
      <c r="ANF384" s="27"/>
      <c r="ANG384" s="27"/>
      <c r="ANH384" s="27"/>
      <c r="ANI384" s="27"/>
      <c r="ANJ384" s="27"/>
      <c r="ANK384" s="27"/>
      <c r="ANL384" s="27"/>
      <c r="ANM384" s="27"/>
      <c r="ANN384" s="27"/>
      <c r="ANO384" s="27"/>
      <c r="ANP384" s="27"/>
      <c r="ANQ384" s="27"/>
      <c r="ANR384" s="27"/>
      <c r="ANS384" s="27"/>
      <c r="ANT384" s="27"/>
      <c r="ANU384" s="27"/>
      <c r="ANV384" s="27"/>
      <c r="ANW384" s="27"/>
      <c r="ANX384" s="27"/>
      <c r="ANY384" s="27"/>
      <c r="ANZ384" s="27"/>
      <c r="AOA384" s="27"/>
      <c r="AOB384" s="27"/>
      <c r="AOC384" s="27"/>
      <c r="AOD384" s="27"/>
      <c r="AOE384" s="27"/>
      <c r="AOF384" s="27"/>
      <c r="AOG384" s="27"/>
      <c r="AOH384" s="27"/>
      <c r="AOI384" s="27"/>
      <c r="AOJ384" s="27"/>
      <c r="AOK384" s="27"/>
      <c r="AOL384" s="27"/>
      <c r="AOM384" s="27"/>
      <c r="AON384" s="27"/>
      <c r="AOO384" s="27"/>
      <c r="AOP384" s="27"/>
      <c r="AOQ384" s="27"/>
      <c r="AOR384" s="27"/>
      <c r="AOS384" s="27"/>
      <c r="AOT384" s="27"/>
      <c r="AOU384" s="27"/>
      <c r="AOV384" s="27"/>
      <c r="AOW384" s="27"/>
      <c r="AOX384" s="27"/>
      <c r="AOY384" s="27"/>
      <c r="AOZ384" s="27"/>
      <c r="APA384" s="27"/>
      <c r="APB384" s="27"/>
      <c r="APC384" s="27"/>
      <c r="APD384" s="27"/>
      <c r="APE384" s="27"/>
      <c r="APF384" s="27"/>
      <c r="APG384" s="27"/>
      <c r="APH384" s="27"/>
      <c r="API384" s="27"/>
      <c r="APJ384" s="27"/>
      <c r="APK384" s="27"/>
      <c r="APL384" s="27"/>
      <c r="APM384" s="27"/>
      <c r="APN384" s="27"/>
      <c r="APO384" s="27"/>
      <c r="APP384" s="27"/>
      <c r="APQ384" s="27"/>
      <c r="APR384" s="27"/>
      <c r="APS384" s="27"/>
      <c r="APT384" s="27"/>
      <c r="APU384" s="27"/>
      <c r="APV384" s="27"/>
      <c r="APW384" s="27"/>
      <c r="APX384" s="27"/>
      <c r="APY384" s="27"/>
      <c r="APZ384" s="27"/>
      <c r="AQA384" s="27"/>
      <c r="AQB384" s="27"/>
      <c r="AQC384" s="27"/>
      <c r="AQD384" s="27"/>
      <c r="AQE384" s="27"/>
      <c r="AQF384" s="27"/>
      <c r="AQG384" s="27"/>
      <c r="AQH384" s="27"/>
      <c r="AQI384" s="27"/>
      <c r="AQJ384" s="27"/>
      <c r="AQK384" s="27"/>
      <c r="AQL384" s="27"/>
      <c r="AQM384" s="27"/>
      <c r="AQN384" s="27"/>
      <c r="AQO384" s="27"/>
      <c r="AQP384" s="27"/>
      <c r="AQQ384" s="27"/>
      <c r="AQR384" s="27"/>
      <c r="AQS384" s="27"/>
      <c r="AQT384" s="27"/>
      <c r="AQU384" s="27"/>
      <c r="AQV384" s="27"/>
      <c r="AQW384" s="27"/>
      <c r="AQX384" s="27"/>
      <c r="AQY384" s="27"/>
      <c r="AQZ384" s="27"/>
      <c r="ARA384" s="27"/>
      <c r="ARB384" s="27"/>
      <c r="ARC384" s="27"/>
      <c r="ARD384" s="27"/>
      <c r="ARE384" s="27"/>
      <c r="ARF384" s="27"/>
      <c r="ARG384" s="27"/>
      <c r="ARH384" s="27"/>
      <c r="ARI384" s="27"/>
      <c r="ARJ384" s="27"/>
      <c r="ARK384" s="27"/>
      <c r="ARL384" s="27"/>
      <c r="ARM384" s="27"/>
      <c r="ARN384" s="27"/>
      <c r="ARO384" s="27"/>
      <c r="ARP384" s="27"/>
      <c r="ARQ384" s="27"/>
      <c r="ARR384" s="27"/>
      <c r="ARS384" s="27"/>
      <c r="ART384" s="27"/>
      <c r="ARU384" s="27"/>
      <c r="ARV384" s="27"/>
      <c r="ARW384" s="27"/>
      <c r="ARX384" s="27"/>
      <c r="ARY384" s="27"/>
      <c r="ARZ384" s="27"/>
      <c r="ASA384" s="27"/>
      <c r="ASB384" s="27"/>
      <c r="ASC384" s="27"/>
      <c r="ASD384" s="27"/>
      <c r="ASE384" s="27"/>
      <c r="ASF384" s="27"/>
      <c r="ASG384" s="27"/>
      <c r="ASH384" s="27"/>
      <c r="ASI384" s="27"/>
      <c r="ASJ384" s="27"/>
      <c r="ASK384" s="27"/>
      <c r="ASL384" s="27"/>
      <c r="ASM384" s="27"/>
      <c r="ASN384" s="27"/>
      <c r="ASO384" s="27"/>
      <c r="ASP384" s="27"/>
      <c r="ASQ384" s="27"/>
      <c r="ASR384" s="27"/>
      <c r="ASS384" s="27"/>
      <c r="AST384" s="27"/>
      <c r="ASU384" s="27"/>
      <c r="ASV384" s="27"/>
    </row>
    <row r="385" spans="1:1192" ht="47.25" x14ac:dyDescent="0.25">
      <c r="A385" s="28">
        <v>383</v>
      </c>
      <c r="B385" s="32" t="s">
        <v>10</v>
      </c>
      <c r="C385" s="9">
        <v>31107</v>
      </c>
      <c r="D385" s="5" t="s">
        <v>1789</v>
      </c>
      <c r="E385" s="36" t="s">
        <v>1790</v>
      </c>
      <c r="F385" s="21" t="s">
        <v>1791</v>
      </c>
      <c r="G385" s="7" t="s">
        <v>229</v>
      </c>
      <c r="H385" s="8" t="s">
        <v>40</v>
      </c>
      <c r="I385" s="9" t="s">
        <v>1792</v>
      </c>
      <c r="J385" s="3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S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Q385" s="27"/>
      <c r="VR385" s="27"/>
      <c r="VS385" s="27"/>
      <c r="VT385" s="27"/>
      <c r="VU385" s="27"/>
      <c r="VV385" s="27"/>
      <c r="VW385" s="27"/>
      <c r="VX385" s="27"/>
      <c r="VY385" s="27"/>
      <c r="VZ385" s="27"/>
      <c r="WA385" s="27"/>
      <c r="WB385" s="27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7"/>
      <c r="WP385" s="27"/>
      <c r="WQ385" s="27"/>
      <c r="WR385" s="27"/>
      <c r="WS385" s="27"/>
      <c r="WT385" s="27"/>
      <c r="WU385" s="27"/>
      <c r="WV385" s="27"/>
      <c r="WW385" s="27"/>
      <c r="WX385" s="27"/>
      <c r="WY385" s="27"/>
      <c r="WZ385" s="27"/>
      <c r="XA385" s="27"/>
      <c r="XB385" s="27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7"/>
      <c r="XP385" s="27"/>
      <c r="XQ385" s="27"/>
      <c r="XR385" s="27"/>
      <c r="XS385" s="27"/>
      <c r="XT385" s="27"/>
      <c r="XU385" s="27"/>
      <c r="XV385" s="27"/>
      <c r="XW385" s="27"/>
      <c r="XX385" s="27"/>
      <c r="XY385" s="27"/>
      <c r="XZ385" s="27"/>
      <c r="YA385" s="27"/>
      <c r="YB385" s="27"/>
      <c r="YC385" s="27"/>
      <c r="YD385" s="27"/>
      <c r="YE385" s="27"/>
      <c r="YF385" s="27"/>
      <c r="YG385" s="27"/>
      <c r="YH385" s="27"/>
      <c r="YI385" s="27"/>
      <c r="YJ385" s="27"/>
      <c r="YK385" s="27"/>
      <c r="YL385" s="27"/>
      <c r="YM385" s="27"/>
      <c r="YN385" s="27"/>
      <c r="YO385" s="27"/>
      <c r="YP385" s="27"/>
      <c r="YQ385" s="27"/>
      <c r="YR385" s="27"/>
      <c r="YS385" s="27"/>
      <c r="YT385" s="27"/>
      <c r="YU385" s="27"/>
      <c r="YV385" s="27"/>
      <c r="YW385" s="27"/>
      <c r="YX385" s="27"/>
      <c r="YY385" s="27"/>
      <c r="YZ385" s="27"/>
      <c r="ZA385" s="27"/>
      <c r="ZB385" s="27"/>
      <c r="ZC385" s="27"/>
      <c r="ZD385" s="27"/>
      <c r="ZE385" s="27"/>
      <c r="ZF385" s="27"/>
      <c r="ZG385" s="27"/>
      <c r="ZH385" s="27"/>
      <c r="ZI385" s="27"/>
      <c r="ZJ385" s="27"/>
      <c r="ZK385" s="27"/>
      <c r="ZL385" s="27"/>
      <c r="ZM385" s="27"/>
      <c r="ZN385" s="27"/>
      <c r="ZO385" s="27"/>
      <c r="ZP385" s="27"/>
      <c r="ZQ385" s="27"/>
      <c r="ZR385" s="27"/>
      <c r="ZS385" s="27"/>
      <c r="ZT385" s="27"/>
      <c r="ZU385" s="27"/>
      <c r="ZV385" s="27"/>
      <c r="ZW385" s="27"/>
      <c r="ZX385" s="27"/>
      <c r="ZY385" s="27"/>
      <c r="ZZ385" s="27"/>
      <c r="AAA385" s="27"/>
      <c r="AAB385" s="27"/>
      <c r="AAC385" s="27"/>
      <c r="AAD385" s="27"/>
      <c r="AAE385" s="27"/>
      <c r="AAF385" s="27"/>
      <c r="AAG385" s="27"/>
      <c r="AAH385" s="27"/>
      <c r="AAI385" s="27"/>
      <c r="AAJ385" s="27"/>
      <c r="AAK385" s="27"/>
      <c r="AAL385" s="27"/>
      <c r="AAM385" s="27"/>
      <c r="AAN385" s="27"/>
      <c r="AAO385" s="27"/>
      <c r="AAP385" s="27"/>
      <c r="AAQ385" s="27"/>
      <c r="AAR385" s="27"/>
      <c r="AAS385" s="27"/>
      <c r="AAT385" s="27"/>
      <c r="AAU385" s="27"/>
      <c r="AAV385" s="27"/>
      <c r="AAW385" s="27"/>
      <c r="AAX385" s="27"/>
      <c r="AAY385" s="27"/>
      <c r="AAZ385" s="27"/>
      <c r="ABA385" s="27"/>
      <c r="ABB385" s="27"/>
      <c r="ABC385" s="27"/>
      <c r="ABD385" s="27"/>
      <c r="ABE385" s="27"/>
      <c r="ABF385" s="27"/>
      <c r="ABG385" s="27"/>
      <c r="ABH385" s="27"/>
      <c r="ABI385" s="27"/>
      <c r="ABJ385" s="27"/>
      <c r="ABK385" s="27"/>
      <c r="ABL385" s="27"/>
      <c r="ABM385" s="27"/>
      <c r="ABN385" s="27"/>
      <c r="ABO385" s="27"/>
      <c r="ABP385" s="27"/>
      <c r="ABQ385" s="27"/>
      <c r="ABR385" s="27"/>
      <c r="ABS385" s="27"/>
      <c r="ABT385" s="27"/>
      <c r="ABU385" s="27"/>
      <c r="ABV385" s="27"/>
      <c r="ABW385" s="27"/>
      <c r="ABX385" s="27"/>
      <c r="ABY385" s="27"/>
      <c r="ABZ385" s="27"/>
      <c r="ACA385" s="27"/>
      <c r="ACB385" s="27"/>
      <c r="ACC385" s="27"/>
      <c r="ACD385" s="27"/>
      <c r="ACE385" s="27"/>
      <c r="ACF385" s="27"/>
      <c r="ACG385" s="27"/>
      <c r="ACH385" s="27"/>
      <c r="ACI385" s="27"/>
      <c r="ACJ385" s="27"/>
      <c r="ACK385" s="27"/>
      <c r="ACL385" s="27"/>
      <c r="ACM385" s="27"/>
      <c r="ACN385" s="27"/>
      <c r="ACO385" s="27"/>
      <c r="ACP385" s="27"/>
      <c r="ACQ385" s="27"/>
      <c r="ACR385" s="27"/>
      <c r="ACS385" s="27"/>
      <c r="ACT385" s="27"/>
      <c r="ACU385" s="27"/>
      <c r="ACV385" s="27"/>
      <c r="ACW385" s="27"/>
      <c r="ACX385" s="27"/>
      <c r="ACY385" s="27"/>
      <c r="ACZ385" s="27"/>
      <c r="ADA385" s="27"/>
      <c r="ADB385" s="27"/>
      <c r="ADC385" s="27"/>
      <c r="ADD385" s="27"/>
      <c r="ADE385" s="27"/>
      <c r="ADF385" s="27"/>
      <c r="ADG385" s="27"/>
      <c r="ADH385" s="27"/>
      <c r="ADI385" s="27"/>
      <c r="ADJ385" s="27"/>
      <c r="ADK385" s="27"/>
      <c r="ADL385" s="27"/>
      <c r="ADM385" s="27"/>
      <c r="ADN385" s="27"/>
      <c r="ADO385" s="27"/>
      <c r="ADP385" s="27"/>
      <c r="ADQ385" s="27"/>
      <c r="ADR385" s="27"/>
      <c r="ADS385" s="27"/>
      <c r="ADT385" s="27"/>
      <c r="ADU385" s="27"/>
      <c r="ADV385" s="27"/>
      <c r="ADW385" s="27"/>
      <c r="ADX385" s="27"/>
      <c r="ADY385" s="27"/>
      <c r="ADZ385" s="27"/>
      <c r="AEA385" s="27"/>
      <c r="AEB385" s="27"/>
      <c r="AEC385" s="27"/>
      <c r="AED385" s="27"/>
      <c r="AEE385" s="27"/>
      <c r="AEF385" s="27"/>
      <c r="AEG385" s="27"/>
      <c r="AEH385" s="27"/>
      <c r="AEI385" s="27"/>
      <c r="AEJ385" s="27"/>
      <c r="AEK385" s="27"/>
      <c r="AEL385" s="27"/>
      <c r="AEM385" s="27"/>
      <c r="AEN385" s="27"/>
      <c r="AEO385" s="27"/>
      <c r="AEP385" s="27"/>
      <c r="AEQ385" s="27"/>
      <c r="AER385" s="27"/>
      <c r="AES385" s="27"/>
      <c r="AET385" s="27"/>
      <c r="AEU385" s="27"/>
      <c r="AEV385" s="27"/>
      <c r="AEW385" s="27"/>
      <c r="AEX385" s="27"/>
      <c r="AEY385" s="27"/>
      <c r="AEZ385" s="27"/>
      <c r="AFA385" s="27"/>
      <c r="AFB385" s="27"/>
      <c r="AFC385" s="27"/>
      <c r="AFD385" s="27"/>
      <c r="AFE385" s="27"/>
      <c r="AFF385" s="27"/>
      <c r="AFG385" s="27"/>
      <c r="AFH385" s="27"/>
      <c r="AFI385" s="27"/>
      <c r="AFJ385" s="27"/>
      <c r="AFK385" s="27"/>
      <c r="AFL385" s="27"/>
      <c r="AFM385" s="27"/>
      <c r="AFN385" s="27"/>
      <c r="AFO385" s="27"/>
      <c r="AFP385" s="27"/>
      <c r="AFQ385" s="27"/>
      <c r="AFR385" s="27"/>
      <c r="AFS385" s="27"/>
      <c r="AFT385" s="27"/>
      <c r="AFU385" s="27"/>
      <c r="AFV385" s="27"/>
      <c r="AFW385" s="27"/>
      <c r="AFX385" s="27"/>
      <c r="AFY385" s="27"/>
      <c r="AFZ385" s="27"/>
      <c r="AGA385" s="27"/>
      <c r="AGB385" s="27"/>
      <c r="AGC385" s="27"/>
      <c r="AGD385" s="27"/>
      <c r="AGE385" s="27"/>
      <c r="AGF385" s="27"/>
      <c r="AGG385" s="27"/>
      <c r="AGH385" s="27"/>
      <c r="AGI385" s="27"/>
      <c r="AGJ385" s="27"/>
      <c r="AGK385" s="27"/>
      <c r="AGL385" s="27"/>
      <c r="AGM385" s="27"/>
      <c r="AGN385" s="27"/>
      <c r="AGO385" s="27"/>
      <c r="AGP385" s="27"/>
      <c r="AGQ385" s="27"/>
      <c r="AGR385" s="27"/>
      <c r="AGS385" s="27"/>
      <c r="AGT385" s="27"/>
      <c r="AGU385" s="27"/>
      <c r="AGV385" s="27"/>
      <c r="AGW385" s="27"/>
      <c r="AGX385" s="27"/>
      <c r="AGY385" s="27"/>
      <c r="AGZ385" s="27"/>
      <c r="AHA385" s="27"/>
      <c r="AHB385" s="27"/>
      <c r="AHC385" s="27"/>
      <c r="AHD385" s="27"/>
      <c r="AHE385" s="27"/>
      <c r="AHF385" s="27"/>
      <c r="AHG385" s="27"/>
      <c r="AHH385" s="27"/>
      <c r="AHI385" s="27"/>
      <c r="AHJ385" s="27"/>
      <c r="AHK385" s="27"/>
      <c r="AHL385" s="27"/>
      <c r="AHM385" s="27"/>
      <c r="AHN385" s="27"/>
      <c r="AHO385" s="27"/>
      <c r="AHP385" s="27"/>
      <c r="AHQ385" s="27"/>
      <c r="AHR385" s="27"/>
      <c r="AHS385" s="27"/>
      <c r="AHT385" s="27"/>
      <c r="AHU385" s="27"/>
      <c r="AHV385" s="27"/>
      <c r="AHW385" s="27"/>
      <c r="AHX385" s="27"/>
      <c r="AHY385" s="27"/>
      <c r="AHZ385" s="27"/>
      <c r="AIA385" s="27"/>
      <c r="AIB385" s="27"/>
      <c r="AIC385" s="27"/>
      <c r="AID385" s="27"/>
      <c r="AIE385" s="27"/>
      <c r="AIF385" s="27"/>
      <c r="AIG385" s="27"/>
      <c r="AIH385" s="27"/>
      <c r="AII385" s="27"/>
      <c r="AIJ385" s="27"/>
      <c r="AIK385" s="27"/>
      <c r="AIL385" s="27"/>
      <c r="AIM385" s="27"/>
      <c r="AIN385" s="27"/>
      <c r="AIO385" s="27"/>
      <c r="AIP385" s="27"/>
      <c r="AIQ385" s="27"/>
      <c r="AIR385" s="27"/>
      <c r="AIS385" s="27"/>
      <c r="AIT385" s="27"/>
      <c r="AIU385" s="27"/>
      <c r="AIV385" s="27"/>
      <c r="AIW385" s="27"/>
      <c r="AIX385" s="27"/>
      <c r="AIY385" s="27"/>
      <c r="AIZ385" s="27"/>
      <c r="AJA385" s="27"/>
      <c r="AJB385" s="27"/>
      <c r="AJC385" s="27"/>
      <c r="AJD385" s="27"/>
      <c r="AJE385" s="27"/>
      <c r="AJF385" s="27"/>
      <c r="AJG385" s="27"/>
      <c r="AJH385" s="27"/>
      <c r="AJI385" s="27"/>
      <c r="AJJ385" s="27"/>
      <c r="AJK385" s="27"/>
      <c r="AJL385" s="27"/>
      <c r="AJM385" s="27"/>
      <c r="AJN385" s="27"/>
      <c r="AJO385" s="27"/>
      <c r="AJP385" s="27"/>
      <c r="AJQ385" s="27"/>
      <c r="AJR385" s="27"/>
      <c r="AJS385" s="27"/>
      <c r="AJT385" s="27"/>
      <c r="AJU385" s="27"/>
      <c r="AJV385" s="27"/>
      <c r="AJW385" s="27"/>
      <c r="AJX385" s="27"/>
      <c r="AJY385" s="27"/>
      <c r="AJZ385" s="27"/>
      <c r="AKA385" s="27"/>
      <c r="AKB385" s="27"/>
      <c r="AKC385" s="27"/>
      <c r="AKD385" s="27"/>
      <c r="AKE385" s="27"/>
      <c r="AKF385" s="27"/>
      <c r="AKG385" s="27"/>
      <c r="AKH385" s="27"/>
      <c r="AKI385" s="27"/>
      <c r="AKJ385" s="27"/>
      <c r="AKK385" s="27"/>
      <c r="AKL385" s="27"/>
      <c r="AKM385" s="27"/>
      <c r="AKN385" s="27"/>
      <c r="AKO385" s="27"/>
      <c r="AKP385" s="27"/>
      <c r="AKQ385" s="27"/>
      <c r="AKR385" s="27"/>
      <c r="AKS385" s="27"/>
      <c r="AKT385" s="27"/>
      <c r="AKU385" s="27"/>
      <c r="AKV385" s="27"/>
      <c r="AKW385" s="27"/>
      <c r="AKX385" s="27"/>
      <c r="AKY385" s="27"/>
      <c r="AKZ385" s="27"/>
      <c r="ALA385" s="27"/>
      <c r="ALB385" s="27"/>
      <c r="ALC385" s="27"/>
      <c r="ALD385" s="27"/>
      <c r="ALE385" s="27"/>
      <c r="ALF385" s="27"/>
      <c r="ALG385" s="27"/>
      <c r="ALH385" s="27"/>
      <c r="ALI385" s="27"/>
      <c r="ALJ385" s="27"/>
      <c r="ALK385" s="27"/>
      <c r="ALL385" s="27"/>
      <c r="ALM385" s="27"/>
      <c r="ALN385" s="27"/>
      <c r="ALO385" s="27"/>
      <c r="ALP385" s="27"/>
      <c r="ALQ385" s="27"/>
      <c r="ALR385" s="27"/>
      <c r="ALS385" s="27"/>
      <c r="ALT385" s="27"/>
      <c r="ALU385" s="27"/>
      <c r="ALV385" s="27"/>
      <c r="ALW385" s="27"/>
      <c r="ALX385" s="27"/>
      <c r="ALY385" s="27"/>
      <c r="ALZ385" s="27"/>
      <c r="AMA385" s="27"/>
      <c r="AMB385" s="27"/>
      <c r="AMC385" s="27"/>
      <c r="AMD385" s="27"/>
      <c r="AME385" s="27"/>
      <c r="AMF385" s="27"/>
      <c r="AMG385" s="27"/>
      <c r="AMH385" s="27"/>
      <c r="AMI385" s="27"/>
      <c r="AMJ385" s="27"/>
      <c r="AMK385" s="27"/>
      <c r="AML385" s="27"/>
      <c r="AMM385" s="27"/>
      <c r="AMN385" s="27"/>
      <c r="AMO385" s="27"/>
      <c r="AMP385" s="27"/>
      <c r="AMQ385" s="27"/>
      <c r="AMR385" s="27"/>
      <c r="AMS385" s="27"/>
      <c r="AMT385" s="27"/>
      <c r="AMU385" s="27"/>
      <c r="AMV385" s="27"/>
      <c r="AMW385" s="27"/>
      <c r="AMX385" s="27"/>
      <c r="AMY385" s="27"/>
      <c r="AMZ385" s="27"/>
      <c r="ANA385" s="27"/>
      <c r="ANB385" s="27"/>
      <c r="ANC385" s="27"/>
      <c r="AND385" s="27"/>
      <c r="ANE385" s="27"/>
      <c r="ANF385" s="27"/>
      <c r="ANG385" s="27"/>
      <c r="ANH385" s="27"/>
      <c r="ANI385" s="27"/>
      <c r="ANJ385" s="27"/>
      <c r="ANK385" s="27"/>
      <c r="ANL385" s="27"/>
      <c r="ANM385" s="27"/>
      <c r="ANN385" s="27"/>
      <c r="ANO385" s="27"/>
      <c r="ANP385" s="27"/>
      <c r="ANQ385" s="27"/>
      <c r="ANR385" s="27"/>
      <c r="ANS385" s="27"/>
      <c r="ANT385" s="27"/>
      <c r="ANU385" s="27"/>
      <c r="ANV385" s="27"/>
      <c r="ANW385" s="27"/>
      <c r="ANX385" s="27"/>
      <c r="ANY385" s="27"/>
      <c r="ANZ385" s="27"/>
      <c r="AOA385" s="27"/>
      <c r="AOB385" s="27"/>
      <c r="AOC385" s="27"/>
      <c r="AOD385" s="27"/>
      <c r="AOE385" s="27"/>
      <c r="AOF385" s="27"/>
      <c r="AOG385" s="27"/>
      <c r="AOH385" s="27"/>
      <c r="AOI385" s="27"/>
      <c r="AOJ385" s="27"/>
      <c r="AOK385" s="27"/>
      <c r="AOL385" s="27"/>
      <c r="AOM385" s="27"/>
      <c r="AON385" s="27"/>
      <c r="AOO385" s="27"/>
      <c r="AOP385" s="27"/>
      <c r="AOQ385" s="27"/>
      <c r="AOR385" s="27"/>
      <c r="AOS385" s="27"/>
      <c r="AOT385" s="27"/>
      <c r="AOU385" s="27"/>
      <c r="AOV385" s="27"/>
      <c r="AOW385" s="27"/>
      <c r="AOX385" s="27"/>
      <c r="AOY385" s="27"/>
      <c r="AOZ385" s="27"/>
      <c r="APA385" s="27"/>
      <c r="APB385" s="27"/>
      <c r="APC385" s="27"/>
      <c r="APD385" s="27"/>
      <c r="APE385" s="27"/>
      <c r="APF385" s="27"/>
      <c r="APG385" s="27"/>
      <c r="APH385" s="27"/>
      <c r="API385" s="27"/>
      <c r="APJ385" s="27"/>
      <c r="APK385" s="27"/>
      <c r="APL385" s="27"/>
      <c r="APM385" s="27"/>
      <c r="APN385" s="27"/>
      <c r="APO385" s="27"/>
      <c r="APP385" s="27"/>
      <c r="APQ385" s="27"/>
      <c r="APR385" s="27"/>
      <c r="APS385" s="27"/>
      <c r="APT385" s="27"/>
      <c r="APU385" s="27"/>
      <c r="APV385" s="27"/>
      <c r="APW385" s="27"/>
      <c r="APX385" s="27"/>
      <c r="APY385" s="27"/>
      <c r="APZ385" s="27"/>
      <c r="AQA385" s="27"/>
      <c r="AQB385" s="27"/>
      <c r="AQC385" s="27"/>
      <c r="AQD385" s="27"/>
      <c r="AQE385" s="27"/>
      <c r="AQF385" s="27"/>
      <c r="AQG385" s="27"/>
      <c r="AQH385" s="27"/>
      <c r="AQI385" s="27"/>
      <c r="AQJ385" s="27"/>
      <c r="AQK385" s="27"/>
      <c r="AQL385" s="27"/>
      <c r="AQM385" s="27"/>
      <c r="AQN385" s="27"/>
      <c r="AQO385" s="27"/>
      <c r="AQP385" s="27"/>
      <c r="AQQ385" s="27"/>
      <c r="AQR385" s="27"/>
      <c r="AQS385" s="27"/>
      <c r="AQT385" s="27"/>
      <c r="AQU385" s="27"/>
      <c r="AQV385" s="27"/>
      <c r="AQW385" s="27"/>
      <c r="AQX385" s="27"/>
      <c r="AQY385" s="27"/>
      <c r="AQZ385" s="27"/>
      <c r="ARA385" s="27"/>
      <c r="ARB385" s="27"/>
      <c r="ARC385" s="27"/>
      <c r="ARD385" s="27"/>
      <c r="ARE385" s="27"/>
      <c r="ARF385" s="27"/>
      <c r="ARG385" s="27"/>
      <c r="ARH385" s="27"/>
      <c r="ARI385" s="27"/>
      <c r="ARJ385" s="27"/>
      <c r="ARK385" s="27"/>
      <c r="ARL385" s="27"/>
      <c r="ARM385" s="27"/>
      <c r="ARN385" s="27"/>
      <c r="ARO385" s="27"/>
      <c r="ARP385" s="27"/>
      <c r="ARQ385" s="27"/>
      <c r="ARR385" s="27"/>
      <c r="ARS385" s="27"/>
      <c r="ART385" s="27"/>
      <c r="ARU385" s="27"/>
      <c r="ARV385" s="27"/>
      <c r="ARW385" s="27"/>
      <c r="ARX385" s="27"/>
      <c r="ARY385" s="27"/>
      <c r="ARZ385" s="27"/>
      <c r="ASA385" s="27"/>
      <c r="ASB385" s="27"/>
      <c r="ASC385" s="27"/>
      <c r="ASD385" s="27"/>
      <c r="ASE385" s="27"/>
      <c r="ASF385" s="27"/>
      <c r="ASG385" s="27"/>
      <c r="ASH385" s="27"/>
      <c r="ASI385" s="27"/>
      <c r="ASJ385" s="27"/>
      <c r="ASK385" s="27"/>
      <c r="ASL385" s="27"/>
      <c r="ASM385" s="27"/>
      <c r="ASN385" s="27"/>
      <c r="ASO385" s="27"/>
      <c r="ASP385" s="27"/>
      <c r="ASQ385" s="27"/>
      <c r="ASR385" s="27"/>
      <c r="ASS385" s="27"/>
      <c r="AST385" s="27"/>
      <c r="ASU385" s="27"/>
      <c r="ASV385" s="27"/>
    </row>
    <row r="386" spans="1:1192" ht="47.25" x14ac:dyDescent="0.25">
      <c r="A386" s="28">
        <v>384</v>
      </c>
      <c r="B386" s="32" t="s">
        <v>10</v>
      </c>
      <c r="C386" s="9">
        <v>33488</v>
      </c>
      <c r="D386" s="5" t="s">
        <v>1793</v>
      </c>
      <c r="E386" s="36" t="s">
        <v>1794</v>
      </c>
      <c r="F386" s="21" t="s">
        <v>1795</v>
      </c>
      <c r="G386" s="7" t="s">
        <v>229</v>
      </c>
      <c r="H386" s="8" t="s">
        <v>40</v>
      </c>
      <c r="I386" s="9" t="s">
        <v>1796</v>
      </c>
      <c r="J386" s="3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S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Q386" s="27"/>
      <c r="VR386" s="27"/>
      <c r="VS386" s="27"/>
      <c r="VT386" s="27"/>
      <c r="VU386" s="27"/>
      <c r="VV386" s="27"/>
      <c r="VW386" s="27"/>
      <c r="VX386" s="27"/>
      <c r="VY386" s="27"/>
      <c r="VZ386" s="27"/>
      <c r="WA386" s="27"/>
      <c r="WB386" s="27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7"/>
      <c r="WP386" s="27"/>
      <c r="WQ386" s="27"/>
      <c r="WR386" s="27"/>
      <c r="WS386" s="27"/>
      <c r="WT386" s="27"/>
      <c r="WU386" s="27"/>
      <c r="WV386" s="27"/>
      <c r="WW386" s="27"/>
      <c r="WX386" s="27"/>
      <c r="WY386" s="27"/>
      <c r="WZ386" s="27"/>
      <c r="XA386" s="27"/>
      <c r="XB386" s="27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7"/>
      <c r="XP386" s="27"/>
      <c r="XQ386" s="27"/>
      <c r="XR386" s="27"/>
      <c r="XS386" s="27"/>
      <c r="XT386" s="27"/>
      <c r="XU386" s="27"/>
      <c r="XV386" s="27"/>
      <c r="XW386" s="27"/>
      <c r="XX386" s="27"/>
      <c r="XY386" s="27"/>
      <c r="XZ386" s="27"/>
      <c r="YA386" s="27"/>
      <c r="YB386" s="27"/>
      <c r="YC386" s="27"/>
      <c r="YD386" s="27"/>
      <c r="YE386" s="27"/>
      <c r="YF386" s="27"/>
      <c r="YG386" s="27"/>
      <c r="YH386" s="27"/>
      <c r="YI386" s="27"/>
      <c r="YJ386" s="27"/>
      <c r="YK386" s="27"/>
      <c r="YL386" s="27"/>
      <c r="YM386" s="27"/>
      <c r="YN386" s="27"/>
      <c r="YO386" s="27"/>
      <c r="YP386" s="27"/>
      <c r="YQ386" s="27"/>
      <c r="YR386" s="27"/>
      <c r="YS386" s="27"/>
      <c r="YT386" s="27"/>
      <c r="YU386" s="27"/>
      <c r="YV386" s="27"/>
      <c r="YW386" s="27"/>
      <c r="YX386" s="27"/>
      <c r="YY386" s="27"/>
      <c r="YZ386" s="27"/>
      <c r="ZA386" s="27"/>
      <c r="ZB386" s="27"/>
      <c r="ZC386" s="27"/>
      <c r="ZD386" s="27"/>
      <c r="ZE386" s="27"/>
      <c r="ZF386" s="27"/>
      <c r="ZG386" s="27"/>
      <c r="ZH386" s="27"/>
      <c r="ZI386" s="27"/>
      <c r="ZJ386" s="27"/>
      <c r="ZK386" s="27"/>
      <c r="ZL386" s="27"/>
      <c r="ZM386" s="27"/>
      <c r="ZN386" s="27"/>
      <c r="ZO386" s="27"/>
      <c r="ZP386" s="27"/>
      <c r="ZQ386" s="27"/>
      <c r="ZR386" s="27"/>
      <c r="ZS386" s="27"/>
      <c r="ZT386" s="27"/>
      <c r="ZU386" s="27"/>
      <c r="ZV386" s="27"/>
      <c r="ZW386" s="27"/>
      <c r="ZX386" s="27"/>
      <c r="ZY386" s="27"/>
      <c r="ZZ386" s="27"/>
      <c r="AAA386" s="27"/>
      <c r="AAB386" s="27"/>
      <c r="AAC386" s="27"/>
      <c r="AAD386" s="27"/>
      <c r="AAE386" s="27"/>
      <c r="AAF386" s="27"/>
      <c r="AAG386" s="27"/>
      <c r="AAH386" s="27"/>
      <c r="AAI386" s="27"/>
      <c r="AAJ386" s="27"/>
      <c r="AAK386" s="27"/>
      <c r="AAL386" s="27"/>
      <c r="AAM386" s="27"/>
      <c r="AAN386" s="27"/>
      <c r="AAO386" s="27"/>
      <c r="AAP386" s="27"/>
      <c r="AAQ386" s="27"/>
      <c r="AAR386" s="27"/>
      <c r="AAS386" s="27"/>
      <c r="AAT386" s="27"/>
      <c r="AAU386" s="27"/>
      <c r="AAV386" s="27"/>
      <c r="AAW386" s="27"/>
      <c r="AAX386" s="27"/>
      <c r="AAY386" s="27"/>
      <c r="AAZ386" s="27"/>
      <c r="ABA386" s="27"/>
      <c r="ABB386" s="27"/>
      <c r="ABC386" s="27"/>
      <c r="ABD386" s="27"/>
      <c r="ABE386" s="27"/>
      <c r="ABF386" s="27"/>
      <c r="ABG386" s="27"/>
      <c r="ABH386" s="27"/>
      <c r="ABI386" s="27"/>
      <c r="ABJ386" s="27"/>
      <c r="ABK386" s="27"/>
      <c r="ABL386" s="27"/>
      <c r="ABM386" s="27"/>
      <c r="ABN386" s="27"/>
      <c r="ABO386" s="27"/>
      <c r="ABP386" s="27"/>
      <c r="ABQ386" s="27"/>
      <c r="ABR386" s="27"/>
      <c r="ABS386" s="27"/>
      <c r="ABT386" s="27"/>
      <c r="ABU386" s="27"/>
      <c r="ABV386" s="27"/>
      <c r="ABW386" s="27"/>
      <c r="ABX386" s="27"/>
      <c r="ABY386" s="27"/>
      <c r="ABZ386" s="27"/>
      <c r="ACA386" s="27"/>
      <c r="ACB386" s="27"/>
      <c r="ACC386" s="27"/>
      <c r="ACD386" s="27"/>
      <c r="ACE386" s="27"/>
      <c r="ACF386" s="27"/>
      <c r="ACG386" s="27"/>
      <c r="ACH386" s="27"/>
      <c r="ACI386" s="27"/>
      <c r="ACJ386" s="27"/>
      <c r="ACK386" s="27"/>
      <c r="ACL386" s="27"/>
      <c r="ACM386" s="27"/>
      <c r="ACN386" s="27"/>
      <c r="ACO386" s="27"/>
      <c r="ACP386" s="27"/>
      <c r="ACQ386" s="27"/>
      <c r="ACR386" s="27"/>
      <c r="ACS386" s="27"/>
      <c r="ACT386" s="27"/>
      <c r="ACU386" s="27"/>
      <c r="ACV386" s="27"/>
      <c r="ACW386" s="27"/>
      <c r="ACX386" s="27"/>
      <c r="ACY386" s="27"/>
      <c r="ACZ386" s="27"/>
      <c r="ADA386" s="27"/>
      <c r="ADB386" s="27"/>
      <c r="ADC386" s="27"/>
      <c r="ADD386" s="27"/>
      <c r="ADE386" s="27"/>
      <c r="ADF386" s="27"/>
      <c r="ADG386" s="27"/>
      <c r="ADH386" s="27"/>
      <c r="ADI386" s="27"/>
      <c r="ADJ386" s="27"/>
      <c r="ADK386" s="27"/>
      <c r="ADL386" s="27"/>
      <c r="ADM386" s="27"/>
      <c r="ADN386" s="27"/>
      <c r="ADO386" s="27"/>
      <c r="ADP386" s="27"/>
      <c r="ADQ386" s="27"/>
      <c r="ADR386" s="27"/>
      <c r="ADS386" s="27"/>
      <c r="ADT386" s="27"/>
      <c r="ADU386" s="27"/>
      <c r="ADV386" s="27"/>
      <c r="ADW386" s="27"/>
      <c r="ADX386" s="27"/>
      <c r="ADY386" s="27"/>
      <c r="ADZ386" s="27"/>
      <c r="AEA386" s="27"/>
      <c r="AEB386" s="27"/>
      <c r="AEC386" s="27"/>
      <c r="AED386" s="27"/>
      <c r="AEE386" s="27"/>
      <c r="AEF386" s="27"/>
      <c r="AEG386" s="27"/>
      <c r="AEH386" s="27"/>
      <c r="AEI386" s="27"/>
      <c r="AEJ386" s="27"/>
      <c r="AEK386" s="27"/>
      <c r="AEL386" s="27"/>
      <c r="AEM386" s="27"/>
      <c r="AEN386" s="27"/>
      <c r="AEO386" s="27"/>
      <c r="AEP386" s="27"/>
      <c r="AEQ386" s="27"/>
      <c r="AER386" s="27"/>
      <c r="AES386" s="27"/>
      <c r="AET386" s="27"/>
      <c r="AEU386" s="27"/>
      <c r="AEV386" s="27"/>
      <c r="AEW386" s="27"/>
      <c r="AEX386" s="27"/>
      <c r="AEY386" s="27"/>
      <c r="AEZ386" s="27"/>
      <c r="AFA386" s="27"/>
      <c r="AFB386" s="27"/>
      <c r="AFC386" s="27"/>
      <c r="AFD386" s="27"/>
      <c r="AFE386" s="27"/>
      <c r="AFF386" s="27"/>
      <c r="AFG386" s="27"/>
      <c r="AFH386" s="27"/>
      <c r="AFI386" s="27"/>
      <c r="AFJ386" s="27"/>
      <c r="AFK386" s="27"/>
      <c r="AFL386" s="27"/>
      <c r="AFM386" s="27"/>
      <c r="AFN386" s="27"/>
      <c r="AFO386" s="27"/>
      <c r="AFP386" s="27"/>
      <c r="AFQ386" s="27"/>
      <c r="AFR386" s="27"/>
      <c r="AFS386" s="27"/>
      <c r="AFT386" s="27"/>
      <c r="AFU386" s="27"/>
      <c r="AFV386" s="27"/>
      <c r="AFW386" s="27"/>
      <c r="AFX386" s="27"/>
      <c r="AFY386" s="27"/>
      <c r="AFZ386" s="27"/>
      <c r="AGA386" s="27"/>
      <c r="AGB386" s="27"/>
      <c r="AGC386" s="27"/>
      <c r="AGD386" s="27"/>
      <c r="AGE386" s="27"/>
      <c r="AGF386" s="27"/>
      <c r="AGG386" s="27"/>
      <c r="AGH386" s="27"/>
      <c r="AGI386" s="27"/>
      <c r="AGJ386" s="27"/>
      <c r="AGK386" s="27"/>
      <c r="AGL386" s="27"/>
      <c r="AGM386" s="27"/>
      <c r="AGN386" s="27"/>
      <c r="AGO386" s="27"/>
      <c r="AGP386" s="27"/>
      <c r="AGQ386" s="27"/>
      <c r="AGR386" s="27"/>
      <c r="AGS386" s="27"/>
      <c r="AGT386" s="27"/>
      <c r="AGU386" s="27"/>
      <c r="AGV386" s="27"/>
      <c r="AGW386" s="27"/>
      <c r="AGX386" s="27"/>
      <c r="AGY386" s="27"/>
      <c r="AGZ386" s="27"/>
      <c r="AHA386" s="27"/>
      <c r="AHB386" s="27"/>
      <c r="AHC386" s="27"/>
      <c r="AHD386" s="27"/>
      <c r="AHE386" s="27"/>
      <c r="AHF386" s="27"/>
      <c r="AHG386" s="27"/>
      <c r="AHH386" s="27"/>
      <c r="AHI386" s="27"/>
      <c r="AHJ386" s="27"/>
      <c r="AHK386" s="27"/>
      <c r="AHL386" s="27"/>
      <c r="AHM386" s="27"/>
      <c r="AHN386" s="27"/>
      <c r="AHO386" s="27"/>
      <c r="AHP386" s="27"/>
      <c r="AHQ386" s="27"/>
      <c r="AHR386" s="27"/>
      <c r="AHS386" s="27"/>
      <c r="AHT386" s="27"/>
      <c r="AHU386" s="27"/>
      <c r="AHV386" s="27"/>
      <c r="AHW386" s="27"/>
      <c r="AHX386" s="27"/>
      <c r="AHY386" s="27"/>
      <c r="AHZ386" s="27"/>
      <c r="AIA386" s="27"/>
      <c r="AIB386" s="27"/>
      <c r="AIC386" s="27"/>
      <c r="AID386" s="27"/>
      <c r="AIE386" s="27"/>
      <c r="AIF386" s="27"/>
      <c r="AIG386" s="27"/>
      <c r="AIH386" s="27"/>
      <c r="AII386" s="27"/>
      <c r="AIJ386" s="27"/>
      <c r="AIK386" s="27"/>
      <c r="AIL386" s="27"/>
      <c r="AIM386" s="27"/>
      <c r="AIN386" s="27"/>
      <c r="AIO386" s="27"/>
      <c r="AIP386" s="27"/>
      <c r="AIQ386" s="27"/>
      <c r="AIR386" s="27"/>
      <c r="AIS386" s="27"/>
      <c r="AIT386" s="27"/>
      <c r="AIU386" s="27"/>
      <c r="AIV386" s="27"/>
      <c r="AIW386" s="27"/>
      <c r="AIX386" s="27"/>
      <c r="AIY386" s="27"/>
      <c r="AIZ386" s="27"/>
      <c r="AJA386" s="27"/>
      <c r="AJB386" s="27"/>
      <c r="AJC386" s="27"/>
      <c r="AJD386" s="27"/>
      <c r="AJE386" s="27"/>
      <c r="AJF386" s="27"/>
      <c r="AJG386" s="27"/>
      <c r="AJH386" s="27"/>
      <c r="AJI386" s="27"/>
      <c r="AJJ386" s="27"/>
      <c r="AJK386" s="27"/>
      <c r="AJL386" s="27"/>
      <c r="AJM386" s="27"/>
      <c r="AJN386" s="27"/>
      <c r="AJO386" s="27"/>
      <c r="AJP386" s="27"/>
      <c r="AJQ386" s="27"/>
      <c r="AJR386" s="27"/>
      <c r="AJS386" s="27"/>
      <c r="AJT386" s="27"/>
      <c r="AJU386" s="27"/>
      <c r="AJV386" s="27"/>
      <c r="AJW386" s="27"/>
      <c r="AJX386" s="27"/>
      <c r="AJY386" s="27"/>
      <c r="AJZ386" s="27"/>
      <c r="AKA386" s="27"/>
      <c r="AKB386" s="27"/>
      <c r="AKC386" s="27"/>
      <c r="AKD386" s="27"/>
      <c r="AKE386" s="27"/>
      <c r="AKF386" s="27"/>
      <c r="AKG386" s="27"/>
      <c r="AKH386" s="27"/>
      <c r="AKI386" s="27"/>
      <c r="AKJ386" s="27"/>
      <c r="AKK386" s="27"/>
      <c r="AKL386" s="27"/>
      <c r="AKM386" s="27"/>
      <c r="AKN386" s="27"/>
      <c r="AKO386" s="27"/>
      <c r="AKP386" s="27"/>
      <c r="AKQ386" s="27"/>
      <c r="AKR386" s="27"/>
      <c r="AKS386" s="27"/>
      <c r="AKT386" s="27"/>
      <c r="AKU386" s="27"/>
      <c r="AKV386" s="27"/>
      <c r="AKW386" s="27"/>
      <c r="AKX386" s="27"/>
      <c r="AKY386" s="27"/>
      <c r="AKZ386" s="27"/>
      <c r="ALA386" s="27"/>
      <c r="ALB386" s="27"/>
      <c r="ALC386" s="27"/>
      <c r="ALD386" s="27"/>
      <c r="ALE386" s="27"/>
      <c r="ALF386" s="27"/>
      <c r="ALG386" s="27"/>
      <c r="ALH386" s="27"/>
      <c r="ALI386" s="27"/>
      <c r="ALJ386" s="27"/>
      <c r="ALK386" s="27"/>
      <c r="ALL386" s="27"/>
      <c r="ALM386" s="27"/>
      <c r="ALN386" s="27"/>
      <c r="ALO386" s="27"/>
      <c r="ALP386" s="27"/>
      <c r="ALQ386" s="27"/>
      <c r="ALR386" s="27"/>
      <c r="ALS386" s="27"/>
      <c r="ALT386" s="27"/>
      <c r="ALU386" s="27"/>
      <c r="ALV386" s="27"/>
      <c r="ALW386" s="27"/>
      <c r="ALX386" s="27"/>
      <c r="ALY386" s="27"/>
      <c r="ALZ386" s="27"/>
      <c r="AMA386" s="27"/>
      <c r="AMB386" s="27"/>
      <c r="AMC386" s="27"/>
      <c r="AMD386" s="27"/>
      <c r="AME386" s="27"/>
      <c r="AMF386" s="27"/>
      <c r="AMG386" s="27"/>
      <c r="AMH386" s="27"/>
      <c r="AMI386" s="27"/>
      <c r="AMJ386" s="27"/>
      <c r="AMK386" s="27"/>
      <c r="AML386" s="27"/>
      <c r="AMM386" s="27"/>
      <c r="AMN386" s="27"/>
      <c r="AMO386" s="27"/>
      <c r="AMP386" s="27"/>
      <c r="AMQ386" s="27"/>
      <c r="AMR386" s="27"/>
      <c r="AMS386" s="27"/>
      <c r="AMT386" s="27"/>
      <c r="AMU386" s="27"/>
      <c r="AMV386" s="27"/>
      <c r="AMW386" s="27"/>
      <c r="AMX386" s="27"/>
      <c r="AMY386" s="27"/>
      <c r="AMZ386" s="27"/>
      <c r="ANA386" s="27"/>
      <c r="ANB386" s="27"/>
      <c r="ANC386" s="27"/>
      <c r="AND386" s="27"/>
      <c r="ANE386" s="27"/>
      <c r="ANF386" s="27"/>
      <c r="ANG386" s="27"/>
      <c r="ANH386" s="27"/>
      <c r="ANI386" s="27"/>
      <c r="ANJ386" s="27"/>
      <c r="ANK386" s="27"/>
      <c r="ANL386" s="27"/>
      <c r="ANM386" s="27"/>
      <c r="ANN386" s="27"/>
      <c r="ANO386" s="27"/>
      <c r="ANP386" s="27"/>
      <c r="ANQ386" s="27"/>
      <c r="ANR386" s="27"/>
      <c r="ANS386" s="27"/>
      <c r="ANT386" s="27"/>
      <c r="ANU386" s="27"/>
      <c r="ANV386" s="27"/>
      <c r="ANW386" s="27"/>
      <c r="ANX386" s="27"/>
      <c r="ANY386" s="27"/>
      <c r="ANZ386" s="27"/>
      <c r="AOA386" s="27"/>
      <c r="AOB386" s="27"/>
      <c r="AOC386" s="27"/>
      <c r="AOD386" s="27"/>
      <c r="AOE386" s="27"/>
      <c r="AOF386" s="27"/>
      <c r="AOG386" s="27"/>
      <c r="AOH386" s="27"/>
      <c r="AOI386" s="27"/>
      <c r="AOJ386" s="27"/>
      <c r="AOK386" s="27"/>
      <c r="AOL386" s="27"/>
      <c r="AOM386" s="27"/>
      <c r="AON386" s="27"/>
      <c r="AOO386" s="27"/>
      <c r="AOP386" s="27"/>
      <c r="AOQ386" s="27"/>
      <c r="AOR386" s="27"/>
      <c r="AOS386" s="27"/>
      <c r="AOT386" s="27"/>
      <c r="AOU386" s="27"/>
      <c r="AOV386" s="27"/>
      <c r="AOW386" s="27"/>
      <c r="AOX386" s="27"/>
      <c r="AOY386" s="27"/>
      <c r="AOZ386" s="27"/>
      <c r="APA386" s="27"/>
      <c r="APB386" s="27"/>
      <c r="APC386" s="27"/>
      <c r="APD386" s="27"/>
      <c r="APE386" s="27"/>
      <c r="APF386" s="27"/>
      <c r="APG386" s="27"/>
      <c r="APH386" s="27"/>
      <c r="API386" s="27"/>
      <c r="APJ386" s="27"/>
      <c r="APK386" s="27"/>
      <c r="APL386" s="27"/>
      <c r="APM386" s="27"/>
      <c r="APN386" s="27"/>
      <c r="APO386" s="27"/>
      <c r="APP386" s="27"/>
      <c r="APQ386" s="27"/>
      <c r="APR386" s="27"/>
      <c r="APS386" s="27"/>
      <c r="APT386" s="27"/>
      <c r="APU386" s="27"/>
      <c r="APV386" s="27"/>
      <c r="APW386" s="27"/>
      <c r="APX386" s="27"/>
      <c r="APY386" s="27"/>
      <c r="APZ386" s="27"/>
      <c r="AQA386" s="27"/>
      <c r="AQB386" s="27"/>
      <c r="AQC386" s="27"/>
      <c r="AQD386" s="27"/>
      <c r="AQE386" s="27"/>
      <c r="AQF386" s="27"/>
      <c r="AQG386" s="27"/>
      <c r="AQH386" s="27"/>
      <c r="AQI386" s="27"/>
      <c r="AQJ386" s="27"/>
      <c r="AQK386" s="27"/>
      <c r="AQL386" s="27"/>
      <c r="AQM386" s="27"/>
      <c r="AQN386" s="27"/>
      <c r="AQO386" s="27"/>
      <c r="AQP386" s="27"/>
      <c r="AQQ386" s="27"/>
      <c r="AQR386" s="27"/>
      <c r="AQS386" s="27"/>
      <c r="AQT386" s="27"/>
      <c r="AQU386" s="27"/>
      <c r="AQV386" s="27"/>
      <c r="AQW386" s="27"/>
      <c r="AQX386" s="27"/>
      <c r="AQY386" s="27"/>
      <c r="AQZ386" s="27"/>
      <c r="ARA386" s="27"/>
      <c r="ARB386" s="27"/>
      <c r="ARC386" s="27"/>
      <c r="ARD386" s="27"/>
      <c r="ARE386" s="27"/>
      <c r="ARF386" s="27"/>
      <c r="ARG386" s="27"/>
      <c r="ARH386" s="27"/>
      <c r="ARI386" s="27"/>
      <c r="ARJ386" s="27"/>
      <c r="ARK386" s="27"/>
      <c r="ARL386" s="27"/>
      <c r="ARM386" s="27"/>
      <c r="ARN386" s="27"/>
      <c r="ARO386" s="27"/>
      <c r="ARP386" s="27"/>
      <c r="ARQ386" s="27"/>
      <c r="ARR386" s="27"/>
      <c r="ARS386" s="27"/>
      <c r="ART386" s="27"/>
      <c r="ARU386" s="27"/>
      <c r="ARV386" s="27"/>
      <c r="ARW386" s="27"/>
      <c r="ARX386" s="27"/>
      <c r="ARY386" s="27"/>
      <c r="ARZ386" s="27"/>
      <c r="ASA386" s="27"/>
      <c r="ASB386" s="27"/>
      <c r="ASC386" s="27"/>
      <c r="ASD386" s="27"/>
      <c r="ASE386" s="27"/>
      <c r="ASF386" s="27"/>
      <c r="ASG386" s="27"/>
      <c r="ASH386" s="27"/>
      <c r="ASI386" s="27"/>
      <c r="ASJ386" s="27"/>
      <c r="ASK386" s="27"/>
      <c r="ASL386" s="27"/>
      <c r="ASM386" s="27"/>
      <c r="ASN386" s="27"/>
      <c r="ASO386" s="27"/>
      <c r="ASP386" s="27"/>
      <c r="ASQ386" s="27"/>
      <c r="ASR386" s="27"/>
      <c r="ASS386" s="27"/>
      <c r="AST386" s="27"/>
      <c r="ASU386" s="27"/>
      <c r="ASV386" s="27"/>
    </row>
    <row r="387" spans="1:1192" ht="63" x14ac:dyDescent="0.25">
      <c r="A387" s="28">
        <v>385</v>
      </c>
      <c r="B387" s="32" t="s">
        <v>10</v>
      </c>
      <c r="C387" s="9">
        <v>26123</v>
      </c>
      <c r="D387" s="5" t="s">
        <v>1797</v>
      </c>
      <c r="E387" s="36" t="s">
        <v>1798</v>
      </c>
      <c r="F387" s="21" t="s">
        <v>1799</v>
      </c>
      <c r="G387" s="7" t="s">
        <v>229</v>
      </c>
      <c r="H387" s="8" t="s">
        <v>196</v>
      </c>
      <c r="I387" s="9">
        <v>45596</v>
      </c>
      <c r="J387" s="3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S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Q387" s="27"/>
      <c r="VR387" s="27"/>
      <c r="VS387" s="27"/>
      <c r="VT387" s="27"/>
      <c r="VU387" s="27"/>
      <c r="VV387" s="27"/>
      <c r="VW387" s="27"/>
      <c r="VX387" s="27"/>
      <c r="VY387" s="27"/>
      <c r="VZ387" s="27"/>
      <c r="WA387" s="27"/>
      <c r="WB387" s="27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7"/>
      <c r="WP387" s="27"/>
      <c r="WQ387" s="27"/>
      <c r="WR387" s="27"/>
      <c r="WS387" s="27"/>
      <c r="WT387" s="27"/>
      <c r="WU387" s="27"/>
      <c r="WV387" s="27"/>
      <c r="WW387" s="27"/>
      <c r="WX387" s="27"/>
      <c r="WY387" s="27"/>
      <c r="WZ387" s="27"/>
      <c r="XA387" s="27"/>
      <c r="XB387" s="27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7"/>
      <c r="XP387" s="27"/>
      <c r="XQ387" s="27"/>
      <c r="XR387" s="27"/>
      <c r="XS387" s="27"/>
      <c r="XT387" s="27"/>
      <c r="XU387" s="27"/>
      <c r="XV387" s="27"/>
      <c r="XW387" s="27"/>
      <c r="XX387" s="27"/>
      <c r="XY387" s="27"/>
      <c r="XZ387" s="27"/>
      <c r="YA387" s="27"/>
      <c r="YB387" s="27"/>
      <c r="YC387" s="27"/>
      <c r="YD387" s="27"/>
      <c r="YE387" s="27"/>
      <c r="YF387" s="27"/>
      <c r="YG387" s="27"/>
      <c r="YH387" s="27"/>
      <c r="YI387" s="27"/>
      <c r="YJ387" s="27"/>
      <c r="YK387" s="27"/>
      <c r="YL387" s="27"/>
      <c r="YM387" s="27"/>
      <c r="YN387" s="27"/>
      <c r="YO387" s="27"/>
      <c r="YP387" s="27"/>
      <c r="YQ387" s="27"/>
      <c r="YR387" s="27"/>
      <c r="YS387" s="27"/>
      <c r="YT387" s="27"/>
      <c r="YU387" s="27"/>
      <c r="YV387" s="27"/>
      <c r="YW387" s="27"/>
      <c r="YX387" s="27"/>
      <c r="YY387" s="27"/>
      <c r="YZ387" s="27"/>
      <c r="ZA387" s="27"/>
      <c r="ZB387" s="27"/>
      <c r="ZC387" s="27"/>
      <c r="ZD387" s="27"/>
      <c r="ZE387" s="27"/>
      <c r="ZF387" s="27"/>
      <c r="ZG387" s="27"/>
      <c r="ZH387" s="27"/>
      <c r="ZI387" s="27"/>
      <c r="ZJ387" s="27"/>
      <c r="ZK387" s="27"/>
      <c r="ZL387" s="27"/>
      <c r="ZM387" s="27"/>
      <c r="ZN387" s="27"/>
      <c r="ZO387" s="27"/>
      <c r="ZP387" s="27"/>
      <c r="ZQ387" s="27"/>
      <c r="ZR387" s="27"/>
      <c r="ZS387" s="27"/>
      <c r="ZT387" s="27"/>
      <c r="ZU387" s="27"/>
      <c r="ZV387" s="27"/>
      <c r="ZW387" s="27"/>
      <c r="ZX387" s="27"/>
      <c r="ZY387" s="27"/>
      <c r="ZZ387" s="27"/>
      <c r="AAA387" s="27"/>
      <c r="AAB387" s="27"/>
      <c r="AAC387" s="27"/>
      <c r="AAD387" s="27"/>
      <c r="AAE387" s="27"/>
      <c r="AAF387" s="27"/>
      <c r="AAG387" s="27"/>
      <c r="AAH387" s="27"/>
      <c r="AAI387" s="27"/>
      <c r="AAJ387" s="27"/>
      <c r="AAK387" s="27"/>
      <c r="AAL387" s="27"/>
      <c r="AAM387" s="27"/>
      <c r="AAN387" s="27"/>
      <c r="AAO387" s="27"/>
      <c r="AAP387" s="27"/>
      <c r="AAQ387" s="27"/>
      <c r="AAR387" s="27"/>
      <c r="AAS387" s="27"/>
      <c r="AAT387" s="27"/>
      <c r="AAU387" s="27"/>
      <c r="AAV387" s="27"/>
      <c r="AAW387" s="27"/>
      <c r="AAX387" s="27"/>
      <c r="AAY387" s="27"/>
      <c r="AAZ387" s="27"/>
      <c r="ABA387" s="27"/>
      <c r="ABB387" s="27"/>
      <c r="ABC387" s="27"/>
      <c r="ABD387" s="27"/>
      <c r="ABE387" s="27"/>
      <c r="ABF387" s="27"/>
      <c r="ABG387" s="27"/>
      <c r="ABH387" s="27"/>
      <c r="ABI387" s="27"/>
      <c r="ABJ387" s="27"/>
      <c r="ABK387" s="27"/>
      <c r="ABL387" s="27"/>
      <c r="ABM387" s="27"/>
      <c r="ABN387" s="27"/>
      <c r="ABO387" s="27"/>
      <c r="ABP387" s="27"/>
      <c r="ABQ387" s="27"/>
      <c r="ABR387" s="27"/>
      <c r="ABS387" s="27"/>
      <c r="ABT387" s="27"/>
      <c r="ABU387" s="27"/>
      <c r="ABV387" s="27"/>
      <c r="ABW387" s="27"/>
      <c r="ABX387" s="27"/>
      <c r="ABY387" s="27"/>
      <c r="ABZ387" s="27"/>
      <c r="ACA387" s="27"/>
      <c r="ACB387" s="27"/>
      <c r="ACC387" s="27"/>
      <c r="ACD387" s="27"/>
      <c r="ACE387" s="27"/>
      <c r="ACF387" s="27"/>
      <c r="ACG387" s="27"/>
      <c r="ACH387" s="27"/>
      <c r="ACI387" s="27"/>
      <c r="ACJ387" s="27"/>
      <c r="ACK387" s="27"/>
      <c r="ACL387" s="27"/>
      <c r="ACM387" s="27"/>
      <c r="ACN387" s="27"/>
      <c r="ACO387" s="27"/>
      <c r="ACP387" s="27"/>
      <c r="ACQ387" s="27"/>
      <c r="ACR387" s="27"/>
      <c r="ACS387" s="27"/>
      <c r="ACT387" s="27"/>
      <c r="ACU387" s="27"/>
      <c r="ACV387" s="27"/>
      <c r="ACW387" s="27"/>
      <c r="ACX387" s="27"/>
      <c r="ACY387" s="27"/>
      <c r="ACZ387" s="27"/>
      <c r="ADA387" s="27"/>
      <c r="ADB387" s="27"/>
      <c r="ADC387" s="27"/>
      <c r="ADD387" s="27"/>
      <c r="ADE387" s="27"/>
      <c r="ADF387" s="27"/>
      <c r="ADG387" s="27"/>
      <c r="ADH387" s="27"/>
      <c r="ADI387" s="27"/>
      <c r="ADJ387" s="27"/>
      <c r="ADK387" s="27"/>
      <c r="ADL387" s="27"/>
      <c r="ADM387" s="27"/>
      <c r="ADN387" s="27"/>
      <c r="ADO387" s="27"/>
      <c r="ADP387" s="27"/>
      <c r="ADQ387" s="27"/>
      <c r="ADR387" s="27"/>
      <c r="ADS387" s="27"/>
      <c r="ADT387" s="27"/>
      <c r="ADU387" s="27"/>
      <c r="ADV387" s="27"/>
      <c r="ADW387" s="27"/>
      <c r="ADX387" s="27"/>
      <c r="ADY387" s="27"/>
      <c r="ADZ387" s="27"/>
      <c r="AEA387" s="27"/>
      <c r="AEB387" s="27"/>
      <c r="AEC387" s="27"/>
      <c r="AED387" s="27"/>
      <c r="AEE387" s="27"/>
      <c r="AEF387" s="27"/>
      <c r="AEG387" s="27"/>
      <c r="AEH387" s="27"/>
      <c r="AEI387" s="27"/>
      <c r="AEJ387" s="27"/>
      <c r="AEK387" s="27"/>
      <c r="AEL387" s="27"/>
      <c r="AEM387" s="27"/>
      <c r="AEN387" s="27"/>
      <c r="AEO387" s="27"/>
      <c r="AEP387" s="27"/>
      <c r="AEQ387" s="27"/>
      <c r="AER387" s="27"/>
      <c r="AES387" s="27"/>
      <c r="AET387" s="27"/>
      <c r="AEU387" s="27"/>
      <c r="AEV387" s="27"/>
      <c r="AEW387" s="27"/>
      <c r="AEX387" s="27"/>
      <c r="AEY387" s="27"/>
      <c r="AEZ387" s="27"/>
      <c r="AFA387" s="27"/>
      <c r="AFB387" s="27"/>
      <c r="AFC387" s="27"/>
      <c r="AFD387" s="27"/>
      <c r="AFE387" s="27"/>
      <c r="AFF387" s="27"/>
      <c r="AFG387" s="27"/>
      <c r="AFH387" s="27"/>
      <c r="AFI387" s="27"/>
      <c r="AFJ387" s="27"/>
      <c r="AFK387" s="27"/>
      <c r="AFL387" s="27"/>
      <c r="AFM387" s="27"/>
      <c r="AFN387" s="27"/>
      <c r="AFO387" s="27"/>
      <c r="AFP387" s="27"/>
      <c r="AFQ387" s="27"/>
      <c r="AFR387" s="27"/>
      <c r="AFS387" s="27"/>
      <c r="AFT387" s="27"/>
      <c r="AFU387" s="27"/>
      <c r="AFV387" s="27"/>
      <c r="AFW387" s="27"/>
      <c r="AFX387" s="27"/>
      <c r="AFY387" s="27"/>
      <c r="AFZ387" s="27"/>
      <c r="AGA387" s="27"/>
      <c r="AGB387" s="27"/>
      <c r="AGC387" s="27"/>
      <c r="AGD387" s="27"/>
      <c r="AGE387" s="27"/>
      <c r="AGF387" s="27"/>
      <c r="AGG387" s="27"/>
      <c r="AGH387" s="27"/>
      <c r="AGI387" s="27"/>
      <c r="AGJ387" s="27"/>
      <c r="AGK387" s="27"/>
      <c r="AGL387" s="27"/>
      <c r="AGM387" s="27"/>
      <c r="AGN387" s="27"/>
      <c r="AGO387" s="27"/>
      <c r="AGP387" s="27"/>
      <c r="AGQ387" s="27"/>
      <c r="AGR387" s="27"/>
      <c r="AGS387" s="27"/>
      <c r="AGT387" s="27"/>
      <c r="AGU387" s="27"/>
      <c r="AGV387" s="27"/>
      <c r="AGW387" s="27"/>
      <c r="AGX387" s="27"/>
      <c r="AGY387" s="27"/>
      <c r="AGZ387" s="27"/>
      <c r="AHA387" s="27"/>
      <c r="AHB387" s="27"/>
      <c r="AHC387" s="27"/>
      <c r="AHD387" s="27"/>
      <c r="AHE387" s="27"/>
      <c r="AHF387" s="27"/>
      <c r="AHG387" s="27"/>
      <c r="AHH387" s="27"/>
      <c r="AHI387" s="27"/>
      <c r="AHJ387" s="27"/>
      <c r="AHK387" s="27"/>
      <c r="AHL387" s="27"/>
      <c r="AHM387" s="27"/>
      <c r="AHN387" s="27"/>
      <c r="AHO387" s="27"/>
      <c r="AHP387" s="27"/>
      <c r="AHQ387" s="27"/>
      <c r="AHR387" s="27"/>
      <c r="AHS387" s="27"/>
      <c r="AHT387" s="27"/>
      <c r="AHU387" s="27"/>
      <c r="AHV387" s="27"/>
      <c r="AHW387" s="27"/>
      <c r="AHX387" s="27"/>
      <c r="AHY387" s="27"/>
      <c r="AHZ387" s="27"/>
      <c r="AIA387" s="27"/>
      <c r="AIB387" s="27"/>
      <c r="AIC387" s="27"/>
      <c r="AID387" s="27"/>
      <c r="AIE387" s="27"/>
      <c r="AIF387" s="27"/>
      <c r="AIG387" s="27"/>
      <c r="AIH387" s="27"/>
      <c r="AII387" s="27"/>
      <c r="AIJ387" s="27"/>
      <c r="AIK387" s="27"/>
      <c r="AIL387" s="27"/>
      <c r="AIM387" s="27"/>
      <c r="AIN387" s="27"/>
      <c r="AIO387" s="27"/>
      <c r="AIP387" s="27"/>
      <c r="AIQ387" s="27"/>
      <c r="AIR387" s="27"/>
      <c r="AIS387" s="27"/>
      <c r="AIT387" s="27"/>
      <c r="AIU387" s="27"/>
      <c r="AIV387" s="27"/>
      <c r="AIW387" s="27"/>
      <c r="AIX387" s="27"/>
      <c r="AIY387" s="27"/>
      <c r="AIZ387" s="27"/>
      <c r="AJA387" s="27"/>
      <c r="AJB387" s="27"/>
      <c r="AJC387" s="27"/>
      <c r="AJD387" s="27"/>
      <c r="AJE387" s="27"/>
      <c r="AJF387" s="27"/>
      <c r="AJG387" s="27"/>
      <c r="AJH387" s="27"/>
      <c r="AJI387" s="27"/>
      <c r="AJJ387" s="27"/>
      <c r="AJK387" s="27"/>
      <c r="AJL387" s="27"/>
      <c r="AJM387" s="27"/>
      <c r="AJN387" s="27"/>
      <c r="AJO387" s="27"/>
      <c r="AJP387" s="27"/>
      <c r="AJQ387" s="27"/>
      <c r="AJR387" s="27"/>
      <c r="AJS387" s="27"/>
      <c r="AJT387" s="27"/>
      <c r="AJU387" s="27"/>
      <c r="AJV387" s="27"/>
      <c r="AJW387" s="27"/>
      <c r="AJX387" s="27"/>
      <c r="AJY387" s="27"/>
      <c r="AJZ387" s="27"/>
      <c r="AKA387" s="27"/>
      <c r="AKB387" s="27"/>
      <c r="AKC387" s="27"/>
      <c r="AKD387" s="27"/>
      <c r="AKE387" s="27"/>
      <c r="AKF387" s="27"/>
      <c r="AKG387" s="27"/>
      <c r="AKH387" s="27"/>
      <c r="AKI387" s="27"/>
      <c r="AKJ387" s="27"/>
      <c r="AKK387" s="27"/>
      <c r="AKL387" s="27"/>
      <c r="AKM387" s="27"/>
      <c r="AKN387" s="27"/>
      <c r="AKO387" s="27"/>
      <c r="AKP387" s="27"/>
      <c r="AKQ387" s="27"/>
      <c r="AKR387" s="27"/>
      <c r="AKS387" s="27"/>
      <c r="AKT387" s="27"/>
      <c r="AKU387" s="27"/>
      <c r="AKV387" s="27"/>
      <c r="AKW387" s="27"/>
      <c r="AKX387" s="27"/>
      <c r="AKY387" s="27"/>
      <c r="AKZ387" s="27"/>
      <c r="ALA387" s="27"/>
      <c r="ALB387" s="27"/>
      <c r="ALC387" s="27"/>
      <c r="ALD387" s="27"/>
      <c r="ALE387" s="27"/>
      <c r="ALF387" s="27"/>
      <c r="ALG387" s="27"/>
      <c r="ALH387" s="27"/>
      <c r="ALI387" s="27"/>
      <c r="ALJ387" s="27"/>
      <c r="ALK387" s="27"/>
      <c r="ALL387" s="27"/>
      <c r="ALM387" s="27"/>
      <c r="ALN387" s="27"/>
      <c r="ALO387" s="27"/>
      <c r="ALP387" s="27"/>
      <c r="ALQ387" s="27"/>
      <c r="ALR387" s="27"/>
      <c r="ALS387" s="27"/>
      <c r="ALT387" s="27"/>
      <c r="ALU387" s="27"/>
      <c r="ALV387" s="27"/>
      <c r="ALW387" s="27"/>
      <c r="ALX387" s="27"/>
      <c r="ALY387" s="27"/>
      <c r="ALZ387" s="27"/>
      <c r="AMA387" s="27"/>
      <c r="AMB387" s="27"/>
      <c r="AMC387" s="27"/>
      <c r="AMD387" s="27"/>
      <c r="AME387" s="27"/>
      <c r="AMF387" s="27"/>
      <c r="AMG387" s="27"/>
      <c r="AMH387" s="27"/>
      <c r="AMI387" s="27"/>
      <c r="AMJ387" s="27"/>
      <c r="AMK387" s="27"/>
      <c r="AML387" s="27"/>
      <c r="AMM387" s="27"/>
      <c r="AMN387" s="27"/>
      <c r="AMO387" s="27"/>
      <c r="AMP387" s="27"/>
      <c r="AMQ387" s="27"/>
      <c r="AMR387" s="27"/>
      <c r="AMS387" s="27"/>
      <c r="AMT387" s="27"/>
      <c r="AMU387" s="27"/>
      <c r="AMV387" s="27"/>
      <c r="AMW387" s="27"/>
      <c r="AMX387" s="27"/>
      <c r="AMY387" s="27"/>
      <c r="AMZ387" s="27"/>
      <c r="ANA387" s="27"/>
      <c r="ANB387" s="27"/>
      <c r="ANC387" s="27"/>
      <c r="AND387" s="27"/>
      <c r="ANE387" s="27"/>
      <c r="ANF387" s="27"/>
      <c r="ANG387" s="27"/>
      <c r="ANH387" s="27"/>
      <c r="ANI387" s="27"/>
      <c r="ANJ387" s="27"/>
      <c r="ANK387" s="27"/>
      <c r="ANL387" s="27"/>
      <c r="ANM387" s="27"/>
      <c r="ANN387" s="27"/>
      <c r="ANO387" s="27"/>
      <c r="ANP387" s="27"/>
      <c r="ANQ387" s="27"/>
      <c r="ANR387" s="27"/>
      <c r="ANS387" s="27"/>
      <c r="ANT387" s="27"/>
      <c r="ANU387" s="27"/>
      <c r="ANV387" s="27"/>
      <c r="ANW387" s="27"/>
      <c r="ANX387" s="27"/>
      <c r="ANY387" s="27"/>
      <c r="ANZ387" s="27"/>
      <c r="AOA387" s="27"/>
      <c r="AOB387" s="27"/>
      <c r="AOC387" s="27"/>
      <c r="AOD387" s="27"/>
      <c r="AOE387" s="27"/>
      <c r="AOF387" s="27"/>
      <c r="AOG387" s="27"/>
      <c r="AOH387" s="27"/>
      <c r="AOI387" s="27"/>
      <c r="AOJ387" s="27"/>
      <c r="AOK387" s="27"/>
      <c r="AOL387" s="27"/>
      <c r="AOM387" s="27"/>
      <c r="AON387" s="27"/>
      <c r="AOO387" s="27"/>
      <c r="AOP387" s="27"/>
      <c r="AOQ387" s="27"/>
      <c r="AOR387" s="27"/>
      <c r="AOS387" s="27"/>
      <c r="AOT387" s="27"/>
      <c r="AOU387" s="27"/>
      <c r="AOV387" s="27"/>
      <c r="AOW387" s="27"/>
      <c r="AOX387" s="27"/>
      <c r="AOY387" s="27"/>
      <c r="AOZ387" s="27"/>
      <c r="APA387" s="27"/>
      <c r="APB387" s="27"/>
      <c r="APC387" s="27"/>
      <c r="APD387" s="27"/>
      <c r="APE387" s="27"/>
      <c r="APF387" s="27"/>
      <c r="APG387" s="27"/>
      <c r="APH387" s="27"/>
      <c r="API387" s="27"/>
      <c r="APJ387" s="27"/>
      <c r="APK387" s="27"/>
      <c r="APL387" s="27"/>
      <c r="APM387" s="27"/>
      <c r="APN387" s="27"/>
      <c r="APO387" s="27"/>
      <c r="APP387" s="27"/>
      <c r="APQ387" s="27"/>
      <c r="APR387" s="27"/>
      <c r="APS387" s="27"/>
      <c r="APT387" s="27"/>
      <c r="APU387" s="27"/>
      <c r="APV387" s="27"/>
      <c r="APW387" s="27"/>
      <c r="APX387" s="27"/>
      <c r="APY387" s="27"/>
      <c r="APZ387" s="27"/>
      <c r="AQA387" s="27"/>
      <c r="AQB387" s="27"/>
      <c r="AQC387" s="27"/>
      <c r="AQD387" s="27"/>
      <c r="AQE387" s="27"/>
      <c r="AQF387" s="27"/>
      <c r="AQG387" s="27"/>
      <c r="AQH387" s="27"/>
      <c r="AQI387" s="27"/>
      <c r="AQJ387" s="27"/>
      <c r="AQK387" s="27"/>
      <c r="AQL387" s="27"/>
      <c r="AQM387" s="27"/>
      <c r="AQN387" s="27"/>
      <c r="AQO387" s="27"/>
      <c r="AQP387" s="27"/>
      <c r="AQQ387" s="27"/>
      <c r="AQR387" s="27"/>
      <c r="AQS387" s="27"/>
      <c r="AQT387" s="27"/>
      <c r="AQU387" s="27"/>
      <c r="AQV387" s="27"/>
      <c r="AQW387" s="27"/>
      <c r="AQX387" s="27"/>
      <c r="AQY387" s="27"/>
      <c r="AQZ387" s="27"/>
      <c r="ARA387" s="27"/>
      <c r="ARB387" s="27"/>
      <c r="ARC387" s="27"/>
      <c r="ARD387" s="27"/>
      <c r="ARE387" s="27"/>
      <c r="ARF387" s="27"/>
      <c r="ARG387" s="27"/>
      <c r="ARH387" s="27"/>
      <c r="ARI387" s="27"/>
      <c r="ARJ387" s="27"/>
      <c r="ARK387" s="27"/>
      <c r="ARL387" s="27"/>
      <c r="ARM387" s="27"/>
      <c r="ARN387" s="27"/>
      <c r="ARO387" s="27"/>
      <c r="ARP387" s="27"/>
      <c r="ARQ387" s="27"/>
      <c r="ARR387" s="27"/>
      <c r="ARS387" s="27"/>
      <c r="ART387" s="27"/>
      <c r="ARU387" s="27"/>
      <c r="ARV387" s="27"/>
      <c r="ARW387" s="27"/>
      <c r="ARX387" s="27"/>
      <c r="ARY387" s="27"/>
      <c r="ARZ387" s="27"/>
      <c r="ASA387" s="27"/>
      <c r="ASB387" s="27"/>
      <c r="ASC387" s="27"/>
      <c r="ASD387" s="27"/>
      <c r="ASE387" s="27"/>
      <c r="ASF387" s="27"/>
      <c r="ASG387" s="27"/>
      <c r="ASH387" s="27"/>
      <c r="ASI387" s="27"/>
      <c r="ASJ387" s="27"/>
      <c r="ASK387" s="27"/>
      <c r="ASL387" s="27"/>
      <c r="ASM387" s="27"/>
      <c r="ASN387" s="27"/>
      <c r="ASO387" s="27"/>
      <c r="ASP387" s="27"/>
      <c r="ASQ387" s="27"/>
      <c r="ASR387" s="27"/>
      <c r="ASS387" s="27"/>
      <c r="AST387" s="27"/>
      <c r="ASU387" s="27"/>
      <c r="ASV387" s="27"/>
    </row>
    <row r="388" spans="1:1192" ht="47.25" x14ac:dyDescent="0.25">
      <c r="A388" s="28">
        <v>386</v>
      </c>
      <c r="B388" s="32" t="s">
        <v>10</v>
      </c>
      <c r="C388" s="9">
        <v>36783</v>
      </c>
      <c r="D388" s="5" t="s">
        <v>1800</v>
      </c>
      <c r="E388" s="36" t="s">
        <v>1801</v>
      </c>
      <c r="F388" s="21" t="s">
        <v>1802</v>
      </c>
      <c r="G388" s="7" t="s">
        <v>229</v>
      </c>
      <c r="H388" s="8" t="s">
        <v>196</v>
      </c>
      <c r="I388" s="9">
        <v>45593</v>
      </c>
      <c r="J388" s="3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S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Q388" s="27"/>
      <c r="VR388" s="27"/>
      <c r="VS388" s="27"/>
      <c r="VT388" s="27"/>
      <c r="VU388" s="27"/>
      <c r="VV388" s="27"/>
      <c r="VW388" s="27"/>
      <c r="VX388" s="27"/>
      <c r="VY388" s="27"/>
      <c r="VZ388" s="27"/>
      <c r="WA388" s="27"/>
      <c r="WB388" s="27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7"/>
      <c r="WP388" s="27"/>
      <c r="WQ388" s="27"/>
      <c r="WR388" s="27"/>
      <c r="WS388" s="27"/>
      <c r="WT388" s="27"/>
      <c r="WU388" s="27"/>
      <c r="WV388" s="27"/>
      <c r="WW388" s="27"/>
      <c r="WX388" s="27"/>
      <c r="WY388" s="27"/>
      <c r="WZ388" s="27"/>
      <c r="XA388" s="27"/>
      <c r="XB388" s="27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7"/>
      <c r="XP388" s="27"/>
      <c r="XQ388" s="27"/>
      <c r="XR388" s="27"/>
      <c r="XS388" s="27"/>
      <c r="XT388" s="27"/>
      <c r="XU388" s="27"/>
      <c r="XV388" s="27"/>
      <c r="XW388" s="27"/>
      <c r="XX388" s="27"/>
      <c r="XY388" s="27"/>
      <c r="XZ388" s="27"/>
      <c r="YA388" s="27"/>
      <c r="YB388" s="27"/>
      <c r="YC388" s="27"/>
      <c r="YD388" s="27"/>
      <c r="YE388" s="27"/>
      <c r="YF388" s="27"/>
      <c r="YG388" s="27"/>
      <c r="YH388" s="27"/>
      <c r="YI388" s="27"/>
      <c r="YJ388" s="27"/>
      <c r="YK388" s="27"/>
      <c r="YL388" s="27"/>
      <c r="YM388" s="27"/>
      <c r="YN388" s="27"/>
      <c r="YO388" s="27"/>
      <c r="YP388" s="27"/>
      <c r="YQ388" s="27"/>
      <c r="YR388" s="27"/>
      <c r="YS388" s="27"/>
      <c r="YT388" s="27"/>
      <c r="YU388" s="27"/>
      <c r="YV388" s="27"/>
      <c r="YW388" s="27"/>
      <c r="YX388" s="27"/>
      <c r="YY388" s="27"/>
      <c r="YZ388" s="27"/>
      <c r="ZA388" s="27"/>
      <c r="ZB388" s="27"/>
      <c r="ZC388" s="27"/>
      <c r="ZD388" s="27"/>
      <c r="ZE388" s="27"/>
      <c r="ZF388" s="27"/>
      <c r="ZG388" s="27"/>
      <c r="ZH388" s="27"/>
      <c r="ZI388" s="27"/>
      <c r="ZJ388" s="27"/>
      <c r="ZK388" s="27"/>
      <c r="ZL388" s="27"/>
      <c r="ZM388" s="27"/>
      <c r="ZN388" s="27"/>
      <c r="ZO388" s="27"/>
      <c r="ZP388" s="27"/>
      <c r="ZQ388" s="27"/>
      <c r="ZR388" s="27"/>
      <c r="ZS388" s="27"/>
      <c r="ZT388" s="27"/>
      <c r="ZU388" s="27"/>
      <c r="ZV388" s="27"/>
      <c r="ZW388" s="27"/>
      <c r="ZX388" s="27"/>
      <c r="ZY388" s="27"/>
      <c r="ZZ388" s="27"/>
      <c r="AAA388" s="27"/>
      <c r="AAB388" s="27"/>
      <c r="AAC388" s="27"/>
      <c r="AAD388" s="27"/>
      <c r="AAE388" s="27"/>
      <c r="AAF388" s="27"/>
      <c r="AAG388" s="27"/>
      <c r="AAH388" s="27"/>
      <c r="AAI388" s="27"/>
      <c r="AAJ388" s="27"/>
      <c r="AAK388" s="27"/>
      <c r="AAL388" s="27"/>
      <c r="AAM388" s="27"/>
      <c r="AAN388" s="27"/>
      <c r="AAO388" s="27"/>
      <c r="AAP388" s="27"/>
      <c r="AAQ388" s="27"/>
      <c r="AAR388" s="27"/>
      <c r="AAS388" s="27"/>
      <c r="AAT388" s="27"/>
      <c r="AAU388" s="27"/>
      <c r="AAV388" s="27"/>
      <c r="AAW388" s="27"/>
      <c r="AAX388" s="27"/>
      <c r="AAY388" s="27"/>
      <c r="AAZ388" s="27"/>
      <c r="ABA388" s="27"/>
      <c r="ABB388" s="27"/>
      <c r="ABC388" s="27"/>
      <c r="ABD388" s="27"/>
      <c r="ABE388" s="27"/>
      <c r="ABF388" s="27"/>
      <c r="ABG388" s="27"/>
      <c r="ABH388" s="27"/>
      <c r="ABI388" s="27"/>
      <c r="ABJ388" s="27"/>
      <c r="ABK388" s="27"/>
      <c r="ABL388" s="27"/>
      <c r="ABM388" s="27"/>
      <c r="ABN388" s="27"/>
      <c r="ABO388" s="27"/>
      <c r="ABP388" s="27"/>
      <c r="ABQ388" s="27"/>
      <c r="ABR388" s="27"/>
      <c r="ABS388" s="27"/>
      <c r="ABT388" s="27"/>
      <c r="ABU388" s="27"/>
      <c r="ABV388" s="27"/>
      <c r="ABW388" s="27"/>
      <c r="ABX388" s="27"/>
      <c r="ABY388" s="27"/>
      <c r="ABZ388" s="27"/>
      <c r="ACA388" s="27"/>
      <c r="ACB388" s="27"/>
      <c r="ACC388" s="27"/>
      <c r="ACD388" s="27"/>
      <c r="ACE388" s="27"/>
      <c r="ACF388" s="27"/>
      <c r="ACG388" s="27"/>
      <c r="ACH388" s="27"/>
      <c r="ACI388" s="27"/>
      <c r="ACJ388" s="27"/>
      <c r="ACK388" s="27"/>
      <c r="ACL388" s="27"/>
      <c r="ACM388" s="27"/>
      <c r="ACN388" s="27"/>
      <c r="ACO388" s="27"/>
      <c r="ACP388" s="27"/>
      <c r="ACQ388" s="27"/>
      <c r="ACR388" s="27"/>
      <c r="ACS388" s="27"/>
      <c r="ACT388" s="27"/>
      <c r="ACU388" s="27"/>
      <c r="ACV388" s="27"/>
      <c r="ACW388" s="27"/>
      <c r="ACX388" s="27"/>
      <c r="ACY388" s="27"/>
      <c r="ACZ388" s="27"/>
      <c r="ADA388" s="27"/>
      <c r="ADB388" s="27"/>
      <c r="ADC388" s="27"/>
      <c r="ADD388" s="27"/>
      <c r="ADE388" s="27"/>
      <c r="ADF388" s="27"/>
      <c r="ADG388" s="27"/>
      <c r="ADH388" s="27"/>
      <c r="ADI388" s="27"/>
      <c r="ADJ388" s="27"/>
      <c r="ADK388" s="27"/>
      <c r="ADL388" s="27"/>
      <c r="ADM388" s="27"/>
      <c r="ADN388" s="27"/>
      <c r="ADO388" s="27"/>
      <c r="ADP388" s="27"/>
      <c r="ADQ388" s="27"/>
      <c r="ADR388" s="27"/>
      <c r="ADS388" s="27"/>
      <c r="ADT388" s="27"/>
      <c r="ADU388" s="27"/>
      <c r="ADV388" s="27"/>
      <c r="ADW388" s="27"/>
      <c r="ADX388" s="27"/>
      <c r="ADY388" s="27"/>
      <c r="ADZ388" s="27"/>
      <c r="AEA388" s="27"/>
      <c r="AEB388" s="27"/>
      <c r="AEC388" s="27"/>
      <c r="AED388" s="27"/>
      <c r="AEE388" s="27"/>
      <c r="AEF388" s="27"/>
      <c r="AEG388" s="27"/>
      <c r="AEH388" s="27"/>
      <c r="AEI388" s="27"/>
      <c r="AEJ388" s="27"/>
      <c r="AEK388" s="27"/>
      <c r="AEL388" s="27"/>
      <c r="AEM388" s="27"/>
      <c r="AEN388" s="27"/>
      <c r="AEO388" s="27"/>
      <c r="AEP388" s="27"/>
      <c r="AEQ388" s="27"/>
      <c r="AER388" s="27"/>
      <c r="AES388" s="27"/>
      <c r="AET388" s="27"/>
      <c r="AEU388" s="27"/>
      <c r="AEV388" s="27"/>
      <c r="AEW388" s="27"/>
      <c r="AEX388" s="27"/>
      <c r="AEY388" s="27"/>
      <c r="AEZ388" s="27"/>
      <c r="AFA388" s="27"/>
      <c r="AFB388" s="27"/>
      <c r="AFC388" s="27"/>
      <c r="AFD388" s="27"/>
      <c r="AFE388" s="27"/>
      <c r="AFF388" s="27"/>
      <c r="AFG388" s="27"/>
      <c r="AFH388" s="27"/>
      <c r="AFI388" s="27"/>
      <c r="AFJ388" s="27"/>
      <c r="AFK388" s="27"/>
      <c r="AFL388" s="27"/>
      <c r="AFM388" s="27"/>
      <c r="AFN388" s="27"/>
      <c r="AFO388" s="27"/>
      <c r="AFP388" s="27"/>
      <c r="AFQ388" s="27"/>
      <c r="AFR388" s="27"/>
      <c r="AFS388" s="27"/>
      <c r="AFT388" s="27"/>
      <c r="AFU388" s="27"/>
      <c r="AFV388" s="27"/>
      <c r="AFW388" s="27"/>
      <c r="AFX388" s="27"/>
      <c r="AFY388" s="27"/>
      <c r="AFZ388" s="27"/>
      <c r="AGA388" s="27"/>
      <c r="AGB388" s="27"/>
      <c r="AGC388" s="27"/>
      <c r="AGD388" s="27"/>
      <c r="AGE388" s="27"/>
      <c r="AGF388" s="27"/>
      <c r="AGG388" s="27"/>
      <c r="AGH388" s="27"/>
      <c r="AGI388" s="27"/>
      <c r="AGJ388" s="27"/>
      <c r="AGK388" s="27"/>
      <c r="AGL388" s="27"/>
      <c r="AGM388" s="27"/>
      <c r="AGN388" s="27"/>
      <c r="AGO388" s="27"/>
      <c r="AGP388" s="27"/>
      <c r="AGQ388" s="27"/>
      <c r="AGR388" s="27"/>
      <c r="AGS388" s="27"/>
      <c r="AGT388" s="27"/>
      <c r="AGU388" s="27"/>
      <c r="AGV388" s="27"/>
      <c r="AGW388" s="27"/>
      <c r="AGX388" s="27"/>
      <c r="AGY388" s="27"/>
      <c r="AGZ388" s="27"/>
      <c r="AHA388" s="27"/>
      <c r="AHB388" s="27"/>
      <c r="AHC388" s="27"/>
      <c r="AHD388" s="27"/>
      <c r="AHE388" s="27"/>
      <c r="AHF388" s="27"/>
      <c r="AHG388" s="27"/>
      <c r="AHH388" s="27"/>
      <c r="AHI388" s="27"/>
      <c r="AHJ388" s="27"/>
      <c r="AHK388" s="27"/>
      <c r="AHL388" s="27"/>
      <c r="AHM388" s="27"/>
      <c r="AHN388" s="27"/>
      <c r="AHO388" s="27"/>
      <c r="AHP388" s="27"/>
      <c r="AHQ388" s="27"/>
      <c r="AHR388" s="27"/>
      <c r="AHS388" s="27"/>
      <c r="AHT388" s="27"/>
      <c r="AHU388" s="27"/>
      <c r="AHV388" s="27"/>
      <c r="AHW388" s="27"/>
      <c r="AHX388" s="27"/>
      <c r="AHY388" s="27"/>
      <c r="AHZ388" s="27"/>
      <c r="AIA388" s="27"/>
      <c r="AIB388" s="27"/>
      <c r="AIC388" s="27"/>
      <c r="AID388" s="27"/>
      <c r="AIE388" s="27"/>
      <c r="AIF388" s="27"/>
      <c r="AIG388" s="27"/>
      <c r="AIH388" s="27"/>
      <c r="AII388" s="27"/>
      <c r="AIJ388" s="27"/>
      <c r="AIK388" s="27"/>
      <c r="AIL388" s="27"/>
      <c r="AIM388" s="27"/>
      <c r="AIN388" s="27"/>
      <c r="AIO388" s="27"/>
      <c r="AIP388" s="27"/>
      <c r="AIQ388" s="27"/>
      <c r="AIR388" s="27"/>
      <c r="AIS388" s="27"/>
      <c r="AIT388" s="27"/>
      <c r="AIU388" s="27"/>
      <c r="AIV388" s="27"/>
      <c r="AIW388" s="27"/>
      <c r="AIX388" s="27"/>
      <c r="AIY388" s="27"/>
      <c r="AIZ388" s="27"/>
      <c r="AJA388" s="27"/>
      <c r="AJB388" s="27"/>
      <c r="AJC388" s="27"/>
      <c r="AJD388" s="27"/>
      <c r="AJE388" s="27"/>
      <c r="AJF388" s="27"/>
      <c r="AJG388" s="27"/>
      <c r="AJH388" s="27"/>
      <c r="AJI388" s="27"/>
      <c r="AJJ388" s="27"/>
      <c r="AJK388" s="27"/>
      <c r="AJL388" s="27"/>
      <c r="AJM388" s="27"/>
      <c r="AJN388" s="27"/>
      <c r="AJO388" s="27"/>
      <c r="AJP388" s="27"/>
      <c r="AJQ388" s="27"/>
      <c r="AJR388" s="27"/>
      <c r="AJS388" s="27"/>
      <c r="AJT388" s="27"/>
      <c r="AJU388" s="27"/>
      <c r="AJV388" s="27"/>
      <c r="AJW388" s="27"/>
      <c r="AJX388" s="27"/>
      <c r="AJY388" s="27"/>
      <c r="AJZ388" s="27"/>
      <c r="AKA388" s="27"/>
      <c r="AKB388" s="27"/>
      <c r="AKC388" s="27"/>
      <c r="AKD388" s="27"/>
      <c r="AKE388" s="27"/>
      <c r="AKF388" s="27"/>
      <c r="AKG388" s="27"/>
      <c r="AKH388" s="27"/>
      <c r="AKI388" s="27"/>
      <c r="AKJ388" s="27"/>
      <c r="AKK388" s="27"/>
      <c r="AKL388" s="27"/>
      <c r="AKM388" s="27"/>
      <c r="AKN388" s="27"/>
      <c r="AKO388" s="27"/>
      <c r="AKP388" s="27"/>
      <c r="AKQ388" s="27"/>
      <c r="AKR388" s="27"/>
      <c r="AKS388" s="27"/>
      <c r="AKT388" s="27"/>
      <c r="AKU388" s="27"/>
      <c r="AKV388" s="27"/>
      <c r="AKW388" s="27"/>
      <c r="AKX388" s="27"/>
      <c r="AKY388" s="27"/>
      <c r="AKZ388" s="27"/>
      <c r="ALA388" s="27"/>
      <c r="ALB388" s="27"/>
      <c r="ALC388" s="27"/>
      <c r="ALD388" s="27"/>
      <c r="ALE388" s="27"/>
      <c r="ALF388" s="27"/>
      <c r="ALG388" s="27"/>
      <c r="ALH388" s="27"/>
      <c r="ALI388" s="27"/>
      <c r="ALJ388" s="27"/>
      <c r="ALK388" s="27"/>
      <c r="ALL388" s="27"/>
      <c r="ALM388" s="27"/>
      <c r="ALN388" s="27"/>
      <c r="ALO388" s="27"/>
      <c r="ALP388" s="27"/>
      <c r="ALQ388" s="27"/>
      <c r="ALR388" s="27"/>
      <c r="ALS388" s="27"/>
      <c r="ALT388" s="27"/>
      <c r="ALU388" s="27"/>
      <c r="ALV388" s="27"/>
      <c r="ALW388" s="27"/>
      <c r="ALX388" s="27"/>
      <c r="ALY388" s="27"/>
      <c r="ALZ388" s="27"/>
      <c r="AMA388" s="27"/>
      <c r="AMB388" s="27"/>
      <c r="AMC388" s="27"/>
      <c r="AMD388" s="27"/>
      <c r="AME388" s="27"/>
      <c r="AMF388" s="27"/>
      <c r="AMG388" s="27"/>
      <c r="AMH388" s="27"/>
      <c r="AMI388" s="27"/>
      <c r="AMJ388" s="27"/>
      <c r="AMK388" s="27"/>
      <c r="AML388" s="27"/>
      <c r="AMM388" s="27"/>
      <c r="AMN388" s="27"/>
      <c r="AMO388" s="27"/>
      <c r="AMP388" s="27"/>
      <c r="AMQ388" s="27"/>
      <c r="AMR388" s="27"/>
      <c r="AMS388" s="27"/>
      <c r="AMT388" s="27"/>
      <c r="AMU388" s="27"/>
      <c r="AMV388" s="27"/>
      <c r="AMW388" s="27"/>
      <c r="AMX388" s="27"/>
      <c r="AMY388" s="27"/>
      <c r="AMZ388" s="27"/>
      <c r="ANA388" s="27"/>
      <c r="ANB388" s="27"/>
      <c r="ANC388" s="27"/>
      <c r="AND388" s="27"/>
      <c r="ANE388" s="27"/>
      <c r="ANF388" s="27"/>
      <c r="ANG388" s="27"/>
      <c r="ANH388" s="27"/>
      <c r="ANI388" s="27"/>
      <c r="ANJ388" s="27"/>
      <c r="ANK388" s="27"/>
      <c r="ANL388" s="27"/>
      <c r="ANM388" s="27"/>
      <c r="ANN388" s="27"/>
      <c r="ANO388" s="27"/>
      <c r="ANP388" s="27"/>
      <c r="ANQ388" s="27"/>
      <c r="ANR388" s="27"/>
      <c r="ANS388" s="27"/>
      <c r="ANT388" s="27"/>
      <c r="ANU388" s="27"/>
      <c r="ANV388" s="27"/>
      <c r="ANW388" s="27"/>
      <c r="ANX388" s="27"/>
      <c r="ANY388" s="27"/>
      <c r="ANZ388" s="27"/>
      <c r="AOA388" s="27"/>
      <c r="AOB388" s="27"/>
      <c r="AOC388" s="27"/>
      <c r="AOD388" s="27"/>
      <c r="AOE388" s="27"/>
      <c r="AOF388" s="27"/>
      <c r="AOG388" s="27"/>
      <c r="AOH388" s="27"/>
      <c r="AOI388" s="27"/>
      <c r="AOJ388" s="27"/>
      <c r="AOK388" s="27"/>
      <c r="AOL388" s="27"/>
      <c r="AOM388" s="27"/>
      <c r="AON388" s="27"/>
      <c r="AOO388" s="27"/>
      <c r="AOP388" s="27"/>
      <c r="AOQ388" s="27"/>
      <c r="AOR388" s="27"/>
      <c r="AOS388" s="27"/>
      <c r="AOT388" s="27"/>
      <c r="AOU388" s="27"/>
      <c r="AOV388" s="27"/>
      <c r="AOW388" s="27"/>
      <c r="AOX388" s="27"/>
      <c r="AOY388" s="27"/>
      <c r="AOZ388" s="27"/>
      <c r="APA388" s="27"/>
      <c r="APB388" s="27"/>
      <c r="APC388" s="27"/>
      <c r="APD388" s="27"/>
      <c r="APE388" s="27"/>
      <c r="APF388" s="27"/>
      <c r="APG388" s="27"/>
      <c r="APH388" s="27"/>
      <c r="API388" s="27"/>
      <c r="APJ388" s="27"/>
      <c r="APK388" s="27"/>
      <c r="APL388" s="27"/>
      <c r="APM388" s="27"/>
      <c r="APN388" s="27"/>
      <c r="APO388" s="27"/>
      <c r="APP388" s="27"/>
      <c r="APQ388" s="27"/>
      <c r="APR388" s="27"/>
      <c r="APS388" s="27"/>
      <c r="APT388" s="27"/>
      <c r="APU388" s="27"/>
      <c r="APV388" s="27"/>
      <c r="APW388" s="27"/>
      <c r="APX388" s="27"/>
      <c r="APY388" s="27"/>
      <c r="APZ388" s="27"/>
      <c r="AQA388" s="27"/>
      <c r="AQB388" s="27"/>
      <c r="AQC388" s="27"/>
      <c r="AQD388" s="27"/>
      <c r="AQE388" s="27"/>
      <c r="AQF388" s="27"/>
      <c r="AQG388" s="27"/>
      <c r="AQH388" s="27"/>
      <c r="AQI388" s="27"/>
      <c r="AQJ388" s="27"/>
      <c r="AQK388" s="27"/>
      <c r="AQL388" s="27"/>
      <c r="AQM388" s="27"/>
      <c r="AQN388" s="27"/>
      <c r="AQO388" s="27"/>
      <c r="AQP388" s="27"/>
      <c r="AQQ388" s="27"/>
      <c r="AQR388" s="27"/>
      <c r="AQS388" s="27"/>
      <c r="AQT388" s="27"/>
      <c r="AQU388" s="27"/>
      <c r="AQV388" s="27"/>
      <c r="AQW388" s="27"/>
      <c r="AQX388" s="27"/>
      <c r="AQY388" s="27"/>
      <c r="AQZ388" s="27"/>
      <c r="ARA388" s="27"/>
      <c r="ARB388" s="27"/>
      <c r="ARC388" s="27"/>
      <c r="ARD388" s="27"/>
      <c r="ARE388" s="27"/>
      <c r="ARF388" s="27"/>
      <c r="ARG388" s="27"/>
      <c r="ARH388" s="27"/>
      <c r="ARI388" s="27"/>
      <c r="ARJ388" s="27"/>
      <c r="ARK388" s="27"/>
      <c r="ARL388" s="27"/>
      <c r="ARM388" s="27"/>
      <c r="ARN388" s="27"/>
      <c r="ARO388" s="27"/>
      <c r="ARP388" s="27"/>
      <c r="ARQ388" s="27"/>
      <c r="ARR388" s="27"/>
      <c r="ARS388" s="27"/>
      <c r="ART388" s="27"/>
      <c r="ARU388" s="27"/>
      <c r="ARV388" s="27"/>
      <c r="ARW388" s="27"/>
      <c r="ARX388" s="27"/>
      <c r="ARY388" s="27"/>
      <c r="ARZ388" s="27"/>
      <c r="ASA388" s="27"/>
      <c r="ASB388" s="27"/>
      <c r="ASC388" s="27"/>
      <c r="ASD388" s="27"/>
      <c r="ASE388" s="27"/>
      <c r="ASF388" s="27"/>
      <c r="ASG388" s="27"/>
      <c r="ASH388" s="27"/>
      <c r="ASI388" s="27"/>
      <c r="ASJ388" s="27"/>
      <c r="ASK388" s="27"/>
      <c r="ASL388" s="27"/>
      <c r="ASM388" s="27"/>
      <c r="ASN388" s="27"/>
      <c r="ASO388" s="27"/>
      <c r="ASP388" s="27"/>
      <c r="ASQ388" s="27"/>
      <c r="ASR388" s="27"/>
      <c r="ASS388" s="27"/>
      <c r="AST388" s="27"/>
      <c r="ASU388" s="27"/>
      <c r="ASV388" s="27"/>
    </row>
    <row r="389" spans="1:1192" ht="31.5" x14ac:dyDescent="0.25">
      <c r="A389" s="28">
        <v>387</v>
      </c>
      <c r="B389" s="32" t="s">
        <v>10</v>
      </c>
      <c r="C389" s="9" t="s">
        <v>323</v>
      </c>
      <c r="D389" s="5" t="s">
        <v>1803</v>
      </c>
      <c r="E389" s="36" t="s">
        <v>1804</v>
      </c>
      <c r="F389" s="21" t="s">
        <v>1805</v>
      </c>
      <c r="G389" s="7" t="s">
        <v>229</v>
      </c>
      <c r="H389" s="8" t="s">
        <v>40</v>
      </c>
      <c r="I389" s="9" t="s">
        <v>1806</v>
      </c>
      <c r="J389" s="3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S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Q389" s="27"/>
      <c r="VR389" s="27"/>
      <c r="VS389" s="27"/>
      <c r="VT389" s="27"/>
      <c r="VU389" s="27"/>
      <c r="VV389" s="27"/>
      <c r="VW389" s="27"/>
      <c r="VX389" s="27"/>
      <c r="VY389" s="27"/>
      <c r="VZ389" s="27"/>
      <c r="WA389" s="27"/>
      <c r="WB389" s="27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7"/>
      <c r="WP389" s="27"/>
      <c r="WQ389" s="27"/>
      <c r="WR389" s="27"/>
      <c r="WS389" s="27"/>
      <c r="WT389" s="27"/>
      <c r="WU389" s="27"/>
      <c r="WV389" s="27"/>
      <c r="WW389" s="27"/>
      <c r="WX389" s="27"/>
      <c r="WY389" s="27"/>
      <c r="WZ389" s="27"/>
      <c r="XA389" s="27"/>
      <c r="XB389" s="27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7"/>
      <c r="XP389" s="27"/>
      <c r="XQ389" s="27"/>
      <c r="XR389" s="27"/>
      <c r="XS389" s="27"/>
      <c r="XT389" s="27"/>
      <c r="XU389" s="27"/>
      <c r="XV389" s="27"/>
      <c r="XW389" s="27"/>
      <c r="XX389" s="27"/>
      <c r="XY389" s="27"/>
      <c r="XZ389" s="27"/>
      <c r="YA389" s="27"/>
      <c r="YB389" s="27"/>
      <c r="YC389" s="27"/>
      <c r="YD389" s="27"/>
      <c r="YE389" s="27"/>
      <c r="YF389" s="27"/>
      <c r="YG389" s="27"/>
      <c r="YH389" s="27"/>
      <c r="YI389" s="27"/>
      <c r="YJ389" s="27"/>
      <c r="YK389" s="27"/>
      <c r="YL389" s="27"/>
      <c r="YM389" s="27"/>
      <c r="YN389" s="27"/>
      <c r="YO389" s="27"/>
      <c r="YP389" s="27"/>
      <c r="YQ389" s="27"/>
      <c r="YR389" s="27"/>
      <c r="YS389" s="27"/>
      <c r="YT389" s="27"/>
      <c r="YU389" s="27"/>
      <c r="YV389" s="27"/>
      <c r="YW389" s="27"/>
      <c r="YX389" s="27"/>
      <c r="YY389" s="27"/>
      <c r="YZ389" s="27"/>
      <c r="ZA389" s="27"/>
      <c r="ZB389" s="27"/>
      <c r="ZC389" s="27"/>
      <c r="ZD389" s="27"/>
      <c r="ZE389" s="27"/>
      <c r="ZF389" s="27"/>
      <c r="ZG389" s="27"/>
      <c r="ZH389" s="27"/>
      <c r="ZI389" s="27"/>
      <c r="ZJ389" s="27"/>
      <c r="ZK389" s="27"/>
      <c r="ZL389" s="27"/>
      <c r="ZM389" s="27"/>
      <c r="ZN389" s="27"/>
      <c r="ZO389" s="27"/>
      <c r="ZP389" s="27"/>
      <c r="ZQ389" s="27"/>
      <c r="ZR389" s="27"/>
      <c r="ZS389" s="27"/>
      <c r="ZT389" s="27"/>
      <c r="ZU389" s="27"/>
      <c r="ZV389" s="27"/>
      <c r="ZW389" s="27"/>
      <c r="ZX389" s="27"/>
      <c r="ZY389" s="27"/>
      <c r="ZZ389" s="27"/>
      <c r="AAA389" s="27"/>
      <c r="AAB389" s="27"/>
      <c r="AAC389" s="27"/>
      <c r="AAD389" s="27"/>
      <c r="AAE389" s="27"/>
      <c r="AAF389" s="27"/>
      <c r="AAG389" s="27"/>
      <c r="AAH389" s="27"/>
      <c r="AAI389" s="27"/>
      <c r="AAJ389" s="27"/>
      <c r="AAK389" s="27"/>
      <c r="AAL389" s="27"/>
      <c r="AAM389" s="27"/>
      <c r="AAN389" s="27"/>
      <c r="AAO389" s="27"/>
      <c r="AAP389" s="27"/>
      <c r="AAQ389" s="27"/>
      <c r="AAR389" s="27"/>
      <c r="AAS389" s="27"/>
      <c r="AAT389" s="27"/>
      <c r="AAU389" s="27"/>
      <c r="AAV389" s="27"/>
      <c r="AAW389" s="27"/>
      <c r="AAX389" s="27"/>
      <c r="AAY389" s="27"/>
      <c r="AAZ389" s="27"/>
      <c r="ABA389" s="27"/>
      <c r="ABB389" s="27"/>
      <c r="ABC389" s="27"/>
      <c r="ABD389" s="27"/>
      <c r="ABE389" s="27"/>
      <c r="ABF389" s="27"/>
      <c r="ABG389" s="27"/>
      <c r="ABH389" s="27"/>
      <c r="ABI389" s="27"/>
      <c r="ABJ389" s="27"/>
      <c r="ABK389" s="27"/>
      <c r="ABL389" s="27"/>
      <c r="ABM389" s="27"/>
      <c r="ABN389" s="27"/>
      <c r="ABO389" s="27"/>
      <c r="ABP389" s="27"/>
      <c r="ABQ389" s="27"/>
      <c r="ABR389" s="27"/>
      <c r="ABS389" s="27"/>
      <c r="ABT389" s="27"/>
      <c r="ABU389" s="27"/>
      <c r="ABV389" s="27"/>
      <c r="ABW389" s="27"/>
      <c r="ABX389" s="27"/>
      <c r="ABY389" s="27"/>
      <c r="ABZ389" s="27"/>
      <c r="ACA389" s="27"/>
      <c r="ACB389" s="27"/>
      <c r="ACC389" s="27"/>
      <c r="ACD389" s="27"/>
      <c r="ACE389" s="27"/>
      <c r="ACF389" s="27"/>
      <c r="ACG389" s="27"/>
      <c r="ACH389" s="27"/>
      <c r="ACI389" s="27"/>
      <c r="ACJ389" s="27"/>
      <c r="ACK389" s="27"/>
      <c r="ACL389" s="27"/>
      <c r="ACM389" s="27"/>
      <c r="ACN389" s="27"/>
      <c r="ACO389" s="27"/>
      <c r="ACP389" s="27"/>
      <c r="ACQ389" s="27"/>
      <c r="ACR389" s="27"/>
      <c r="ACS389" s="27"/>
      <c r="ACT389" s="27"/>
      <c r="ACU389" s="27"/>
      <c r="ACV389" s="27"/>
      <c r="ACW389" s="27"/>
      <c r="ACX389" s="27"/>
      <c r="ACY389" s="27"/>
      <c r="ACZ389" s="27"/>
      <c r="ADA389" s="27"/>
      <c r="ADB389" s="27"/>
      <c r="ADC389" s="27"/>
      <c r="ADD389" s="27"/>
      <c r="ADE389" s="27"/>
      <c r="ADF389" s="27"/>
      <c r="ADG389" s="27"/>
      <c r="ADH389" s="27"/>
      <c r="ADI389" s="27"/>
      <c r="ADJ389" s="27"/>
      <c r="ADK389" s="27"/>
      <c r="ADL389" s="27"/>
      <c r="ADM389" s="27"/>
      <c r="ADN389" s="27"/>
      <c r="ADO389" s="27"/>
      <c r="ADP389" s="27"/>
      <c r="ADQ389" s="27"/>
      <c r="ADR389" s="27"/>
      <c r="ADS389" s="27"/>
      <c r="ADT389" s="27"/>
      <c r="ADU389" s="27"/>
      <c r="ADV389" s="27"/>
      <c r="ADW389" s="27"/>
      <c r="ADX389" s="27"/>
      <c r="ADY389" s="27"/>
      <c r="ADZ389" s="27"/>
      <c r="AEA389" s="27"/>
      <c r="AEB389" s="27"/>
      <c r="AEC389" s="27"/>
      <c r="AED389" s="27"/>
      <c r="AEE389" s="27"/>
      <c r="AEF389" s="27"/>
      <c r="AEG389" s="27"/>
      <c r="AEH389" s="27"/>
      <c r="AEI389" s="27"/>
      <c r="AEJ389" s="27"/>
      <c r="AEK389" s="27"/>
      <c r="AEL389" s="27"/>
      <c r="AEM389" s="27"/>
      <c r="AEN389" s="27"/>
      <c r="AEO389" s="27"/>
      <c r="AEP389" s="27"/>
      <c r="AEQ389" s="27"/>
      <c r="AER389" s="27"/>
      <c r="AES389" s="27"/>
      <c r="AET389" s="27"/>
      <c r="AEU389" s="27"/>
      <c r="AEV389" s="27"/>
      <c r="AEW389" s="27"/>
      <c r="AEX389" s="27"/>
      <c r="AEY389" s="27"/>
      <c r="AEZ389" s="27"/>
      <c r="AFA389" s="27"/>
      <c r="AFB389" s="27"/>
      <c r="AFC389" s="27"/>
      <c r="AFD389" s="27"/>
      <c r="AFE389" s="27"/>
      <c r="AFF389" s="27"/>
      <c r="AFG389" s="27"/>
      <c r="AFH389" s="27"/>
      <c r="AFI389" s="27"/>
      <c r="AFJ389" s="27"/>
      <c r="AFK389" s="27"/>
      <c r="AFL389" s="27"/>
      <c r="AFM389" s="27"/>
      <c r="AFN389" s="27"/>
      <c r="AFO389" s="27"/>
      <c r="AFP389" s="27"/>
      <c r="AFQ389" s="27"/>
      <c r="AFR389" s="27"/>
      <c r="AFS389" s="27"/>
      <c r="AFT389" s="27"/>
      <c r="AFU389" s="27"/>
      <c r="AFV389" s="27"/>
      <c r="AFW389" s="27"/>
      <c r="AFX389" s="27"/>
      <c r="AFY389" s="27"/>
      <c r="AFZ389" s="27"/>
      <c r="AGA389" s="27"/>
      <c r="AGB389" s="27"/>
      <c r="AGC389" s="27"/>
      <c r="AGD389" s="27"/>
      <c r="AGE389" s="27"/>
      <c r="AGF389" s="27"/>
      <c r="AGG389" s="27"/>
      <c r="AGH389" s="27"/>
      <c r="AGI389" s="27"/>
      <c r="AGJ389" s="27"/>
      <c r="AGK389" s="27"/>
      <c r="AGL389" s="27"/>
      <c r="AGM389" s="27"/>
      <c r="AGN389" s="27"/>
      <c r="AGO389" s="27"/>
      <c r="AGP389" s="27"/>
      <c r="AGQ389" s="27"/>
      <c r="AGR389" s="27"/>
      <c r="AGS389" s="27"/>
      <c r="AGT389" s="27"/>
      <c r="AGU389" s="27"/>
      <c r="AGV389" s="27"/>
      <c r="AGW389" s="27"/>
      <c r="AGX389" s="27"/>
      <c r="AGY389" s="27"/>
      <c r="AGZ389" s="27"/>
      <c r="AHA389" s="27"/>
      <c r="AHB389" s="27"/>
      <c r="AHC389" s="27"/>
      <c r="AHD389" s="27"/>
      <c r="AHE389" s="27"/>
      <c r="AHF389" s="27"/>
      <c r="AHG389" s="27"/>
      <c r="AHH389" s="27"/>
      <c r="AHI389" s="27"/>
      <c r="AHJ389" s="27"/>
      <c r="AHK389" s="27"/>
      <c r="AHL389" s="27"/>
      <c r="AHM389" s="27"/>
      <c r="AHN389" s="27"/>
      <c r="AHO389" s="27"/>
      <c r="AHP389" s="27"/>
      <c r="AHQ389" s="27"/>
      <c r="AHR389" s="27"/>
      <c r="AHS389" s="27"/>
      <c r="AHT389" s="27"/>
      <c r="AHU389" s="27"/>
      <c r="AHV389" s="27"/>
      <c r="AHW389" s="27"/>
      <c r="AHX389" s="27"/>
      <c r="AHY389" s="27"/>
      <c r="AHZ389" s="27"/>
      <c r="AIA389" s="27"/>
      <c r="AIB389" s="27"/>
      <c r="AIC389" s="27"/>
      <c r="AID389" s="27"/>
      <c r="AIE389" s="27"/>
      <c r="AIF389" s="27"/>
      <c r="AIG389" s="27"/>
      <c r="AIH389" s="27"/>
      <c r="AII389" s="27"/>
      <c r="AIJ389" s="27"/>
      <c r="AIK389" s="27"/>
      <c r="AIL389" s="27"/>
      <c r="AIM389" s="27"/>
      <c r="AIN389" s="27"/>
      <c r="AIO389" s="27"/>
      <c r="AIP389" s="27"/>
      <c r="AIQ389" s="27"/>
      <c r="AIR389" s="27"/>
      <c r="AIS389" s="27"/>
      <c r="AIT389" s="27"/>
      <c r="AIU389" s="27"/>
      <c r="AIV389" s="27"/>
      <c r="AIW389" s="27"/>
      <c r="AIX389" s="27"/>
      <c r="AIY389" s="27"/>
      <c r="AIZ389" s="27"/>
      <c r="AJA389" s="27"/>
      <c r="AJB389" s="27"/>
      <c r="AJC389" s="27"/>
      <c r="AJD389" s="27"/>
      <c r="AJE389" s="27"/>
      <c r="AJF389" s="27"/>
      <c r="AJG389" s="27"/>
      <c r="AJH389" s="27"/>
      <c r="AJI389" s="27"/>
      <c r="AJJ389" s="27"/>
      <c r="AJK389" s="27"/>
      <c r="AJL389" s="27"/>
      <c r="AJM389" s="27"/>
      <c r="AJN389" s="27"/>
      <c r="AJO389" s="27"/>
      <c r="AJP389" s="27"/>
      <c r="AJQ389" s="27"/>
      <c r="AJR389" s="27"/>
      <c r="AJS389" s="27"/>
      <c r="AJT389" s="27"/>
      <c r="AJU389" s="27"/>
      <c r="AJV389" s="27"/>
      <c r="AJW389" s="27"/>
      <c r="AJX389" s="27"/>
      <c r="AJY389" s="27"/>
      <c r="AJZ389" s="27"/>
      <c r="AKA389" s="27"/>
      <c r="AKB389" s="27"/>
      <c r="AKC389" s="27"/>
      <c r="AKD389" s="27"/>
      <c r="AKE389" s="27"/>
      <c r="AKF389" s="27"/>
      <c r="AKG389" s="27"/>
      <c r="AKH389" s="27"/>
      <c r="AKI389" s="27"/>
      <c r="AKJ389" s="27"/>
      <c r="AKK389" s="27"/>
      <c r="AKL389" s="27"/>
      <c r="AKM389" s="27"/>
      <c r="AKN389" s="27"/>
      <c r="AKO389" s="27"/>
      <c r="AKP389" s="27"/>
      <c r="AKQ389" s="27"/>
      <c r="AKR389" s="27"/>
      <c r="AKS389" s="27"/>
      <c r="AKT389" s="27"/>
      <c r="AKU389" s="27"/>
      <c r="AKV389" s="27"/>
      <c r="AKW389" s="27"/>
      <c r="AKX389" s="27"/>
      <c r="AKY389" s="27"/>
      <c r="AKZ389" s="27"/>
      <c r="ALA389" s="27"/>
      <c r="ALB389" s="27"/>
      <c r="ALC389" s="27"/>
      <c r="ALD389" s="27"/>
      <c r="ALE389" s="27"/>
      <c r="ALF389" s="27"/>
      <c r="ALG389" s="27"/>
      <c r="ALH389" s="27"/>
      <c r="ALI389" s="27"/>
      <c r="ALJ389" s="27"/>
      <c r="ALK389" s="27"/>
      <c r="ALL389" s="27"/>
      <c r="ALM389" s="27"/>
      <c r="ALN389" s="27"/>
      <c r="ALO389" s="27"/>
      <c r="ALP389" s="27"/>
      <c r="ALQ389" s="27"/>
      <c r="ALR389" s="27"/>
      <c r="ALS389" s="27"/>
      <c r="ALT389" s="27"/>
      <c r="ALU389" s="27"/>
      <c r="ALV389" s="27"/>
      <c r="ALW389" s="27"/>
      <c r="ALX389" s="27"/>
      <c r="ALY389" s="27"/>
      <c r="ALZ389" s="27"/>
      <c r="AMA389" s="27"/>
      <c r="AMB389" s="27"/>
      <c r="AMC389" s="27"/>
      <c r="AMD389" s="27"/>
      <c r="AME389" s="27"/>
      <c r="AMF389" s="27"/>
      <c r="AMG389" s="27"/>
      <c r="AMH389" s="27"/>
      <c r="AMI389" s="27"/>
      <c r="AMJ389" s="27"/>
      <c r="AMK389" s="27"/>
      <c r="AML389" s="27"/>
      <c r="AMM389" s="27"/>
      <c r="AMN389" s="27"/>
      <c r="AMO389" s="27"/>
      <c r="AMP389" s="27"/>
      <c r="AMQ389" s="27"/>
      <c r="AMR389" s="27"/>
      <c r="AMS389" s="27"/>
      <c r="AMT389" s="27"/>
      <c r="AMU389" s="27"/>
      <c r="AMV389" s="27"/>
      <c r="AMW389" s="27"/>
      <c r="AMX389" s="27"/>
      <c r="AMY389" s="27"/>
      <c r="AMZ389" s="27"/>
      <c r="ANA389" s="27"/>
      <c r="ANB389" s="27"/>
      <c r="ANC389" s="27"/>
      <c r="AND389" s="27"/>
      <c r="ANE389" s="27"/>
      <c r="ANF389" s="27"/>
      <c r="ANG389" s="27"/>
      <c r="ANH389" s="27"/>
      <c r="ANI389" s="27"/>
      <c r="ANJ389" s="27"/>
      <c r="ANK389" s="27"/>
      <c r="ANL389" s="27"/>
      <c r="ANM389" s="27"/>
      <c r="ANN389" s="27"/>
      <c r="ANO389" s="27"/>
      <c r="ANP389" s="27"/>
      <c r="ANQ389" s="27"/>
      <c r="ANR389" s="27"/>
      <c r="ANS389" s="27"/>
      <c r="ANT389" s="27"/>
      <c r="ANU389" s="27"/>
      <c r="ANV389" s="27"/>
      <c r="ANW389" s="27"/>
      <c r="ANX389" s="27"/>
      <c r="ANY389" s="27"/>
      <c r="ANZ389" s="27"/>
      <c r="AOA389" s="27"/>
      <c r="AOB389" s="27"/>
      <c r="AOC389" s="27"/>
      <c r="AOD389" s="27"/>
      <c r="AOE389" s="27"/>
      <c r="AOF389" s="27"/>
      <c r="AOG389" s="27"/>
      <c r="AOH389" s="27"/>
      <c r="AOI389" s="27"/>
      <c r="AOJ389" s="27"/>
      <c r="AOK389" s="27"/>
      <c r="AOL389" s="27"/>
      <c r="AOM389" s="27"/>
      <c r="AON389" s="27"/>
      <c r="AOO389" s="27"/>
      <c r="AOP389" s="27"/>
      <c r="AOQ389" s="27"/>
      <c r="AOR389" s="27"/>
      <c r="AOS389" s="27"/>
      <c r="AOT389" s="27"/>
      <c r="AOU389" s="27"/>
      <c r="AOV389" s="27"/>
      <c r="AOW389" s="27"/>
      <c r="AOX389" s="27"/>
      <c r="AOY389" s="27"/>
      <c r="AOZ389" s="27"/>
      <c r="APA389" s="27"/>
      <c r="APB389" s="27"/>
      <c r="APC389" s="27"/>
      <c r="APD389" s="27"/>
      <c r="APE389" s="27"/>
      <c r="APF389" s="27"/>
      <c r="APG389" s="27"/>
      <c r="APH389" s="27"/>
      <c r="API389" s="27"/>
      <c r="APJ389" s="27"/>
      <c r="APK389" s="27"/>
      <c r="APL389" s="27"/>
      <c r="APM389" s="27"/>
      <c r="APN389" s="27"/>
      <c r="APO389" s="27"/>
      <c r="APP389" s="27"/>
      <c r="APQ389" s="27"/>
      <c r="APR389" s="27"/>
      <c r="APS389" s="27"/>
      <c r="APT389" s="27"/>
      <c r="APU389" s="27"/>
      <c r="APV389" s="27"/>
      <c r="APW389" s="27"/>
      <c r="APX389" s="27"/>
      <c r="APY389" s="27"/>
      <c r="APZ389" s="27"/>
      <c r="AQA389" s="27"/>
      <c r="AQB389" s="27"/>
      <c r="AQC389" s="27"/>
      <c r="AQD389" s="27"/>
      <c r="AQE389" s="27"/>
      <c r="AQF389" s="27"/>
      <c r="AQG389" s="27"/>
      <c r="AQH389" s="27"/>
      <c r="AQI389" s="27"/>
      <c r="AQJ389" s="27"/>
      <c r="AQK389" s="27"/>
      <c r="AQL389" s="27"/>
      <c r="AQM389" s="27"/>
      <c r="AQN389" s="27"/>
      <c r="AQO389" s="27"/>
      <c r="AQP389" s="27"/>
      <c r="AQQ389" s="27"/>
      <c r="AQR389" s="27"/>
      <c r="AQS389" s="27"/>
      <c r="AQT389" s="27"/>
      <c r="AQU389" s="27"/>
      <c r="AQV389" s="27"/>
      <c r="AQW389" s="27"/>
      <c r="AQX389" s="27"/>
      <c r="AQY389" s="27"/>
      <c r="AQZ389" s="27"/>
      <c r="ARA389" s="27"/>
      <c r="ARB389" s="27"/>
      <c r="ARC389" s="27"/>
      <c r="ARD389" s="27"/>
      <c r="ARE389" s="27"/>
      <c r="ARF389" s="27"/>
      <c r="ARG389" s="27"/>
      <c r="ARH389" s="27"/>
      <c r="ARI389" s="27"/>
      <c r="ARJ389" s="27"/>
      <c r="ARK389" s="27"/>
      <c r="ARL389" s="27"/>
      <c r="ARM389" s="27"/>
      <c r="ARN389" s="27"/>
      <c r="ARO389" s="27"/>
      <c r="ARP389" s="27"/>
      <c r="ARQ389" s="27"/>
      <c r="ARR389" s="27"/>
      <c r="ARS389" s="27"/>
      <c r="ART389" s="27"/>
      <c r="ARU389" s="27"/>
      <c r="ARV389" s="27"/>
      <c r="ARW389" s="27"/>
      <c r="ARX389" s="27"/>
      <c r="ARY389" s="27"/>
      <c r="ARZ389" s="27"/>
      <c r="ASA389" s="27"/>
      <c r="ASB389" s="27"/>
      <c r="ASC389" s="27"/>
      <c r="ASD389" s="27"/>
      <c r="ASE389" s="27"/>
      <c r="ASF389" s="27"/>
      <c r="ASG389" s="27"/>
      <c r="ASH389" s="27"/>
      <c r="ASI389" s="27"/>
      <c r="ASJ389" s="27"/>
      <c r="ASK389" s="27"/>
      <c r="ASL389" s="27"/>
      <c r="ASM389" s="27"/>
      <c r="ASN389" s="27"/>
      <c r="ASO389" s="27"/>
      <c r="ASP389" s="27"/>
      <c r="ASQ389" s="27"/>
      <c r="ASR389" s="27"/>
      <c r="ASS389" s="27"/>
      <c r="AST389" s="27"/>
      <c r="ASU389" s="27"/>
      <c r="ASV389" s="27"/>
    </row>
    <row r="390" spans="1:1192" ht="47.25" x14ac:dyDescent="0.25">
      <c r="A390" s="28">
        <v>388</v>
      </c>
      <c r="B390" s="32" t="s">
        <v>10</v>
      </c>
      <c r="C390" s="9">
        <v>28082</v>
      </c>
      <c r="D390" s="5" t="s">
        <v>1807</v>
      </c>
      <c r="E390" s="36" t="s">
        <v>1808</v>
      </c>
      <c r="F390" s="21" t="s">
        <v>1809</v>
      </c>
      <c r="G390" s="7" t="s">
        <v>229</v>
      </c>
      <c r="H390" s="8" t="s">
        <v>40</v>
      </c>
      <c r="I390" s="9" t="s">
        <v>1810</v>
      </c>
      <c r="J390" s="3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S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Q390" s="27"/>
      <c r="VR390" s="27"/>
      <c r="VS390" s="27"/>
      <c r="VT390" s="27"/>
      <c r="VU390" s="27"/>
      <c r="VV390" s="27"/>
      <c r="VW390" s="27"/>
      <c r="VX390" s="27"/>
      <c r="VY390" s="27"/>
      <c r="VZ390" s="27"/>
      <c r="WA390" s="27"/>
      <c r="WB390" s="27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7"/>
      <c r="WP390" s="27"/>
      <c r="WQ390" s="27"/>
      <c r="WR390" s="27"/>
      <c r="WS390" s="27"/>
      <c r="WT390" s="27"/>
      <c r="WU390" s="27"/>
      <c r="WV390" s="27"/>
      <c r="WW390" s="27"/>
      <c r="WX390" s="27"/>
      <c r="WY390" s="27"/>
      <c r="WZ390" s="27"/>
      <c r="XA390" s="27"/>
      <c r="XB390" s="27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7"/>
      <c r="XP390" s="27"/>
      <c r="XQ390" s="27"/>
      <c r="XR390" s="27"/>
      <c r="XS390" s="27"/>
      <c r="XT390" s="27"/>
      <c r="XU390" s="27"/>
      <c r="XV390" s="27"/>
      <c r="XW390" s="27"/>
      <c r="XX390" s="27"/>
      <c r="XY390" s="27"/>
      <c r="XZ390" s="27"/>
      <c r="YA390" s="27"/>
      <c r="YB390" s="27"/>
      <c r="YC390" s="27"/>
      <c r="YD390" s="27"/>
      <c r="YE390" s="27"/>
      <c r="YF390" s="27"/>
      <c r="YG390" s="27"/>
      <c r="YH390" s="27"/>
      <c r="YI390" s="27"/>
      <c r="YJ390" s="27"/>
      <c r="YK390" s="27"/>
      <c r="YL390" s="27"/>
      <c r="YM390" s="27"/>
      <c r="YN390" s="27"/>
      <c r="YO390" s="27"/>
      <c r="YP390" s="27"/>
      <c r="YQ390" s="27"/>
      <c r="YR390" s="27"/>
      <c r="YS390" s="27"/>
      <c r="YT390" s="27"/>
      <c r="YU390" s="27"/>
      <c r="YV390" s="27"/>
      <c r="YW390" s="27"/>
      <c r="YX390" s="27"/>
      <c r="YY390" s="27"/>
      <c r="YZ390" s="27"/>
      <c r="ZA390" s="27"/>
      <c r="ZB390" s="27"/>
      <c r="ZC390" s="27"/>
      <c r="ZD390" s="27"/>
      <c r="ZE390" s="27"/>
      <c r="ZF390" s="27"/>
      <c r="ZG390" s="27"/>
      <c r="ZH390" s="27"/>
      <c r="ZI390" s="27"/>
      <c r="ZJ390" s="27"/>
      <c r="ZK390" s="27"/>
      <c r="ZL390" s="27"/>
      <c r="ZM390" s="27"/>
      <c r="ZN390" s="27"/>
      <c r="ZO390" s="27"/>
      <c r="ZP390" s="27"/>
      <c r="ZQ390" s="27"/>
      <c r="ZR390" s="27"/>
      <c r="ZS390" s="27"/>
      <c r="ZT390" s="27"/>
      <c r="ZU390" s="27"/>
      <c r="ZV390" s="27"/>
      <c r="ZW390" s="27"/>
      <c r="ZX390" s="27"/>
      <c r="ZY390" s="27"/>
      <c r="ZZ390" s="27"/>
      <c r="AAA390" s="27"/>
      <c r="AAB390" s="27"/>
      <c r="AAC390" s="27"/>
      <c r="AAD390" s="27"/>
      <c r="AAE390" s="27"/>
      <c r="AAF390" s="27"/>
      <c r="AAG390" s="27"/>
      <c r="AAH390" s="27"/>
      <c r="AAI390" s="27"/>
      <c r="AAJ390" s="27"/>
      <c r="AAK390" s="27"/>
      <c r="AAL390" s="27"/>
      <c r="AAM390" s="27"/>
      <c r="AAN390" s="27"/>
      <c r="AAO390" s="27"/>
      <c r="AAP390" s="27"/>
      <c r="AAQ390" s="27"/>
      <c r="AAR390" s="27"/>
      <c r="AAS390" s="27"/>
      <c r="AAT390" s="27"/>
      <c r="AAU390" s="27"/>
      <c r="AAV390" s="27"/>
      <c r="AAW390" s="27"/>
      <c r="AAX390" s="27"/>
      <c r="AAY390" s="27"/>
      <c r="AAZ390" s="27"/>
      <c r="ABA390" s="27"/>
      <c r="ABB390" s="27"/>
      <c r="ABC390" s="27"/>
      <c r="ABD390" s="27"/>
      <c r="ABE390" s="27"/>
      <c r="ABF390" s="27"/>
      <c r="ABG390" s="27"/>
      <c r="ABH390" s="27"/>
      <c r="ABI390" s="27"/>
      <c r="ABJ390" s="27"/>
      <c r="ABK390" s="27"/>
      <c r="ABL390" s="27"/>
      <c r="ABM390" s="27"/>
      <c r="ABN390" s="27"/>
      <c r="ABO390" s="27"/>
      <c r="ABP390" s="27"/>
      <c r="ABQ390" s="27"/>
      <c r="ABR390" s="27"/>
      <c r="ABS390" s="27"/>
      <c r="ABT390" s="27"/>
      <c r="ABU390" s="27"/>
      <c r="ABV390" s="27"/>
      <c r="ABW390" s="27"/>
      <c r="ABX390" s="27"/>
      <c r="ABY390" s="27"/>
      <c r="ABZ390" s="27"/>
      <c r="ACA390" s="27"/>
      <c r="ACB390" s="27"/>
      <c r="ACC390" s="27"/>
      <c r="ACD390" s="27"/>
      <c r="ACE390" s="27"/>
      <c r="ACF390" s="27"/>
      <c r="ACG390" s="27"/>
      <c r="ACH390" s="27"/>
      <c r="ACI390" s="27"/>
      <c r="ACJ390" s="27"/>
      <c r="ACK390" s="27"/>
      <c r="ACL390" s="27"/>
      <c r="ACM390" s="27"/>
      <c r="ACN390" s="27"/>
      <c r="ACO390" s="27"/>
      <c r="ACP390" s="27"/>
      <c r="ACQ390" s="27"/>
      <c r="ACR390" s="27"/>
      <c r="ACS390" s="27"/>
      <c r="ACT390" s="27"/>
      <c r="ACU390" s="27"/>
      <c r="ACV390" s="27"/>
      <c r="ACW390" s="27"/>
      <c r="ACX390" s="27"/>
      <c r="ACY390" s="27"/>
      <c r="ACZ390" s="27"/>
      <c r="ADA390" s="27"/>
      <c r="ADB390" s="27"/>
      <c r="ADC390" s="27"/>
      <c r="ADD390" s="27"/>
      <c r="ADE390" s="27"/>
      <c r="ADF390" s="27"/>
      <c r="ADG390" s="27"/>
      <c r="ADH390" s="27"/>
      <c r="ADI390" s="27"/>
      <c r="ADJ390" s="27"/>
      <c r="ADK390" s="27"/>
      <c r="ADL390" s="27"/>
      <c r="ADM390" s="27"/>
      <c r="ADN390" s="27"/>
      <c r="ADO390" s="27"/>
      <c r="ADP390" s="27"/>
      <c r="ADQ390" s="27"/>
      <c r="ADR390" s="27"/>
      <c r="ADS390" s="27"/>
      <c r="ADT390" s="27"/>
      <c r="ADU390" s="27"/>
      <c r="ADV390" s="27"/>
      <c r="ADW390" s="27"/>
      <c r="ADX390" s="27"/>
      <c r="ADY390" s="27"/>
      <c r="ADZ390" s="27"/>
      <c r="AEA390" s="27"/>
      <c r="AEB390" s="27"/>
      <c r="AEC390" s="27"/>
      <c r="AED390" s="27"/>
      <c r="AEE390" s="27"/>
      <c r="AEF390" s="27"/>
      <c r="AEG390" s="27"/>
      <c r="AEH390" s="27"/>
      <c r="AEI390" s="27"/>
      <c r="AEJ390" s="27"/>
      <c r="AEK390" s="27"/>
      <c r="AEL390" s="27"/>
      <c r="AEM390" s="27"/>
      <c r="AEN390" s="27"/>
      <c r="AEO390" s="27"/>
      <c r="AEP390" s="27"/>
      <c r="AEQ390" s="27"/>
      <c r="AER390" s="27"/>
      <c r="AES390" s="27"/>
      <c r="AET390" s="27"/>
      <c r="AEU390" s="27"/>
      <c r="AEV390" s="27"/>
      <c r="AEW390" s="27"/>
      <c r="AEX390" s="27"/>
      <c r="AEY390" s="27"/>
      <c r="AEZ390" s="27"/>
      <c r="AFA390" s="27"/>
      <c r="AFB390" s="27"/>
      <c r="AFC390" s="27"/>
      <c r="AFD390" s="27"/>
      <c r="AFE390" s="27"/>
      <c r="AFF390" s="27"/>
      <c r="AFG390" s="27"/>
      <c r="AFH390" s="27"/>
      <c r="AFI390" s="27"/>
      <c r="AFJ390" s="27"/>
      <c r="AFK390" s="27"/>
      <c r="AFL390" s="27"/>
      <c r="AFM390" s="27"/>
      <c r="AFN390" s="27"/>
      <c r="AFO390" s="27"/>
      <c r="AFP390" s="27"/>
      <c r="AFQ390" s="27"/>
      <c r="AFR390" s="27"/>
      <c r="AFS390" s="27"/>
      <c r="AFT390" s="27"/>
      <c r="AFU390" s="27"/>
      <c r="AFV390" s="27"/>
      <c r="AFW390" s="27"/>
      <c r="AFX390" s="27"/>
      <c r="AFY390" s="27"/>
      <c r="AFZ390" s="27"/>
      <c r="AGA390" s="27"/>
      <c r="AGB390" s="27"/>
      <c r="AGC390" s="27"/>
      <c r="AGD390" s="27"/>
      <c r="AGE390" s="27"/>
      <c r="AGF390" s="27"/>
      <c r="AGG390" s="27"/>
      <c r="AGH390" s="27"/>
      <c r="AGI390" s="27"/>
      <c r="AGJ390" s="27"/>
      <c r="AGK390" s="27"/>
      <c r="AGL390" s="27"/>
      <c r="AGM390" s="27"/>
      <c r="AGN390" s="27"/>
      <c r="AGO390" s="27"/>
      <c r="AGP390" s="27"/>
      <c r="AGQ390" s="27"/>
      <c r="AGR390" s="27"/>
      <c r="AGS390" s="27"/>
      <c r="AGT390" s="27"/>
      <c r="AGU390" s="27"/>
      <c r="AGV390" s="27"/>
      <c r="AGW390" s="27"/>
      <c r="AGX390" s="27"/>
      <c r="AGY390" s="27"/>
      <c r="AGZ390" s="27"/>
      <c r="AHA390" s="27"/>
      <c r="AHB390" s="27"/>
      <c r="AHC390" s="27"/>
      <c r="AHD390" s="27"/>
      <c r="AHE390" s="27"/>
      <c r="AHF390" s="27"/>
      <c r="AHG390" s="27"/>
      <c r="AHH390" s="27"/>
      <c r="AHI390" s="27"/>
      <c r="AHJ390" s="27"/>
      <c r="AHK390" s="27"/>
      <c r="AHL390" s="27"/>
      <c r="AHM390" s="27"/>
      <c r="AHN390" s="27"/>
      <c r="AHO390" s="27"/>
      <c r="AHP390" s="27"/>
      <c r="AHQ390" s="27"/>
      <c r="AHR390" s="27"/>
      <c r="AHS390" s="27"/>
      <c r="AHT390" s="27"/>
      <c r="AHU390" s="27"/>
      <c r="AHV390" s="27"/>
      <c r="AHW390" s="27"/>
      <c r="AHX390" s="27"/>
      <c r="AHY390" s="27"/>
      <c r="AHZ390" s="27"/>
      <c r="AIA390" s="27"/>
      <c r="AIB390" s="27"/>
      <c r="AIC390" s="27"/>
      <c r="AID390" s="27"/>
      <c r="AIE390" s="27"/>
      <c r="AIF390" s="27"/>
      <c r="AIG390" s="27"/>
      <c r="AIH390" s="27"/>
      <c r="AII390" s="27"/>
      <c r="AIJ390" s="27"/>
      <c r="AIK390" s="27"/>
      <c r="AIL390" s="27"/>
      <c r="AIM390" s="27"/>
      <c r="AIN390" s="27"/>
      <c r="AIO390" s="27"/>
      <c r="AIP390" s="27"/>
      <c r="AIQ390" s="27"/>
      <c r="AIR390" s="27"/>
      <c r="AIS390" s="27"/>
      <c r="AIT390" s="27"/>
      <c r="AIU390" s="27"/>
      <c r="AIV390" s="27"/>
      <c r="AIW390" s="27"/>
      <c r="AIX390" s="27"/>
      <c r="AIY390" s="27"/>
      <c r="AIZ390" s="27"/>
      <c r="AJA390" s="27"/>
      <c r="AJB390" s="27"/>
      <c r="AJC390" s="27"/>
      <c r="AJD390" s="27"/>
      <c r="AJE390" s="27"/>
      <c r="AJF390" s="27"/>
      <c r="AJG390" s="27"/>
      <c r="AJH390" s="27"/>
      <c r="AJI390" s="27"/>
      <c r="AJJ390" s="27"/>
      <c r="AJK390" s="27"/>
      <c r="AJL390" s="27"/>
      <c r="AJM390" s="27"/>
      <c r="AJN390" s="27"/>
      <c r="AJO390" s="27"/>
      <c r="AJP390" s="27"/>
      <c r="AJQ390" s="27"/>
      <c r="AJR390" s="27"/>
      <c r="AJS390" s="27"/>
      <c r="AJT390" s="27"/>
      <c r="AJU390" s="27"/>
      <c r="AJV390" s="27"/>
      <c r="AJW390" s="27"/>
      <c r="AJX390" s="27"/>
      <c r="AJY390" s="27"/>
      <c r="AJZ390" s="27"/>
      <c r="AKA390" s="27"/>
      <c r="AKB390" s="27"/>
      <c r="AKC390" s="27"/>
      <c r="AKD390" s="27"/>
      <c r="AKE390" s="27"/>
      <c r="AKF390" s="27"/>
      <c r="AKG390" s="27"/>
      <c r="AKH390" s="27"/>
      <c r="AKI390" s="27"/>
      <c r="AKJ390" s="27"/>
      <c r="AKK390" s="27"/>
      <c r="AKL390" s="27"/>
      <c r="AKM390" s="27"/>
      <c r="AKN390" s="27"/>
      <c r="AKO390" s="27"/>
      <c r="AKP390" s="27"/>
      <c r="AKQ390" s="27"/>
      <c r="AKR390" s="27"/>
      <c r="AKS390" s="27"/>
      <c r="AKT390" s="27"/>
      <c r="AKU390" s="27"/>
      <c r="AKV390" s="27"/>
      <c r="AKW390" s="27"/>
      <c r="AKX390" s="27"/>
      <c r="AKY390" s="27"/>
      <c r="AKZ390" s="27"/>
      <c r="ALA390" s="27"/>
      <c r="ALB390" s="27"/>
      <c r="ALC390" s="27"/>
      <c r="ALD390" s="27"/>
      <c r="ALE390" s="27"/>
      <c r="ALF390" s="27"/>
      <c r="ALG390" s="27"/>
      <c r="ALH390" s="27"/>
      <c r="ALI390" s="27"/>
      <c r="ALJ390" s="27"/>
      <c r="ALK390" s="27"/>
      <c r="ALL390" s="27"/>
      <c r="ALM390" s="27"/>
      <c r="ALN390" s="27"/>
      <c r="ALO390" s="27"/>
      <c r="ALP390" s="27"/>
      <c r="ALQ390" s="27"/>
      <c r="ALR390" s="27"/>
      <c r="ALS390" s="27"/>
      <c r="ALT390" s="27"/>
      <c r="ALU390" s="27"/>
      <c r="ALV390" s="27"/>
      <c r="ALW390" s="27"/>
      <c r="ALX390" s="27"/>
      <c r="ALY390" s="27"/>
      <c r="ALZ390" s="27"/>
      <c r="AMA390" s="27"/>
      <c r="AMB390" s="27"/>
      <c r="AMC390" s="27"/>
      <c r="AMD390" s="27"/>
      <c r="AME390" s="27"/>
      <c r="AMF390" s="27"/>
      <c r="AMG390" s="27"/>
      <c r="AMH390" s="27"/>
      <c r="AMI390" s="27"/>
      <c r="AMJ390" s="27"/>
      <c r="AMK390" s="27"/>
      <c r="AML390" s="27"/>
      <c r="AMM390" s="27"/>
      <c r="AMN390" s="27"/>
      <c r="AMO390" s="27"/>
      <c r="AMP390" s="27"/>
      <c r="AMQ390" s="27"/>
      <c r="AMR390" s="27"/>
      <c r="AMS390" s="27"/>
      <c r="AMT390" s="27"/>
      <c r="AMU390" s="27"/>
      <c r="AMV390" s="27"/>
      <c r="AMW390" s="27"/>
      <c r="AMX390" s="27"/>
      <c r="AMY390" s="27"/>
      <c r="AMZ390" s="27"/>
      <c r="ANA390" s="27"/>
      <c r="ANB390" s="27"/>
      <c r="ANC390" s="27"/>
      <c r="AND390" s="27"/>
      <c r="ANE390" s="27"/>
      <c r="ANF390" s="27"/>
      <c r="ANG390" s="27"/>
      <c r="ANH390" s="27"/>
      <c r="ANI390" s="27"/>
      <c r="ANJ390" s="27"/>
      <c r="ANK390" s="27"/>
      <c r="ANL390" s="27"/>
      <c r="ANM390" s="27"/>
      <c r="ANN390" s="27"/>
      <c r="ANO390" s="27"/>
      <c r="ANP390" s="27"/>
      <c r="ANQ390" s="27"/>
      <c r="ANR390" s="27"/>
      <c r="ANS390" s="27"/>
      <c r="ANT390" s="27"/>
      <c r="ANU390" s="27"/>
      <c r="ANV390" s="27"/>
      <c r="ANW390" s="27"/>
      <c r="ANX390" s="27"/>
      <c r="ANY390" s="27"/>
      <c r="ANZ390" s="27"/>
      <c r="AOA390" s="27"/>
      <c r="AOB390" s="27"/>
      <c r="AOC390" s="27"/>
      <c r="AOD390" s="27"/>
      <c r="AOE390" s="27"/>
      <c r="AOF390" s="27"/>
      <c r="AOG390" s="27"/>
      <c r="AOH390" s="27"/>
      <c r="AOI390" s="27"/>
      <c r="AOJ390" s="27"/>
      <c r="AOK390" s="27"/>
      <c r="AOL390" s="27"/>
      <c r="AOM390" s="27"/>
      <c r="AON390" s="27"/>
      <c r="AOO390" s="27"/>
      <c r="AOP390" s="27"/>
      <c r="AOQ390" s="27"/>
      <c r="AOR390" s="27"/>
      <c r="AOS390" s="27"/>
      <c r="AOT390" s="27"/>
      <c r="AOU390" s="27"/>
      <c r="AOV390" s="27"/>
      <c r="AOW390" s="27"/>
      <c r="AOX390" s="27"/>
      <c r="AOY390" s="27"/>
      <c r="AOZ390" s="27"/>
      <c r="APA390" s="27"/>
      <c r="APB390" s="27"/>
      <c r="APC390" s="27"/>
      <c r="APD390" s="27"/>
      <c r="APE390" s="27"/>
      <c r="APF390" s="27"/>
      <c r="APG390" s="27"/>
      <c r="APH390" s="27"/>
      <c r="API390" s="27"/>
      <c r="APJ390" s="27"/>
      <c r="APK390" s="27"/>
      <c r="APL390" s="27"/>
      <c r="APM390" s="27"/>
      <c r="APN390" s="27"/>
      <c r="APO390" s="27"/>
      <c r="APP390" s="27"/>
      <c r="APQ390" s="27"/>
      <c r="APR390" s="27"/>
      <c r="APS390" s="27"/>
      <c r="APT390" s="27"/>
      <c r="APU390" s="27"/>
      <c r="APV390" s="27"/>
      <c r="APW390" s="27"/>
      <c r="APX390" s="27"/>
      <c r="APY390" s="27"/>
      <c r="APZ390" s="27"/>
      <c r="AQA390" s="27"/>
      <c r="AQB390" s="27"/>
      <c r="AQC390" s="27"/>
      <c r="AQD390" s="27"/>
      <c r="AQE390" s="27"/>
      <c r="AQF390" s="27"/>
      <c r="AQG390" s="27"/>
      <c r="AQH390" s="27"/>
      <c r="AQI390" s="27"/>
      <c r="AQJ390" s="27"/>
      <c r="AQK390" s="27"/>
      <c r="AQL390" s="27"/>
      <c r="AQM390" s="27"/>
      <c r="AQN390" s="27"/>
      <c r="AQO390" s="27"/>
      <c r="AQP390" s="27"/>
      <c r="AQQ390" s="27"/>
      <c r="AQR390" s="27"/>
      <c r="AQS390" s="27"/>
      <c r="AQT390" s="27"/>
      <c r="AQU390" s="27"/>
      <c r="AQV390" s="27"/>
      <c r="AQW390" s="27"/>
      <c r="AQX390" s="27"/>
      <c r="AQY390" s="27"/>
      <c r="AQZ390" s="27"/>
      <c r="ARA390" s="27"/>
      <c r="ARB390" s="27"/>
      <c r="ARC390" s="27"/>
      <c r="ARD390" s="27"/>
      <c r="ARE390" s="27"/>
      <c r="ARF390" s="27"/>
      <c r="ARG390" s="27"/>
      <c r="ARH390" s="27"/>
      <c r="ARI390" s="27"/>
      <c r="ARJ390" s="27"/>
      <c r="ARK390" s="27"/>
      <c r="ARL390" s="27"/>
      <c r="ARM390" s="27"/>
      <c r="ARN390" s="27"/>
      <c r="ARO390" s="27"/>
      <c r="ARP390" s="27"/>
      <c r="ARQ390" s="27"/>
      <c r="ARR390" s="27"/>
      <c r="ARS390" s="27"/>
      <c r="ART390" s="27"/>
      <c r="ARU390" s="27"/>
      <c r="ARV390" s="27"/>
      <c r="ARW390" s="27"/>
      <c r="ARX390" s="27"/>
      <c r="ARY390" s="27"/>
      <c r="ARZ390" s="27"/>
      <c r="ASA390" s="27"/>
      <c r="ASB390" s="27"/>
      <c r="ASC390" s="27"/>
      <c r="ASD390" s="27"/>
      <c r="ASE390" s="27"/>
      <c r="ASF390" s="27"/>
      <c r="ASG390" s="27"/>
      <c r="ASH390" s="27"/>
      <c r="ASI390" s="27"/>
      <c r="ASJ390" s="27"/>
      <c r="ASK390" s="27"/>
      <c r="ASL390" s="27"/>
      <c r="ASM390" s="27"/>
      <c r="ASN390" s="27"/>
      <c r="ASO390" s="27"/>
      <c r="ASP390" s="27"/>
      <c r="ASQ390" s="27"/>
      <c r="ASR390" s="27"/>
      <c r="ASS390" s="27"/>
      <c r="AST390" s="27"/>
      <c r="ASU390" s="27"/>
      <c r="ASV390" s="27"/>
    </row>
    <row r="391" spans="1:1192" ht="47.25" x14ac:dyDescent="0.25">
      <c r="A391" s="28">
        <v>389</v>
      </c>
      <c r="B391" s="32" t="s">
        <v>10</v>
      </c>
      <c r="C391" s="9">
        <v>36335</v>
      </c>
      <c r="D391" s="5" t="s">
        <v>1811</v>
      </c>
      <c r="E391" s="36" t="s">
        <v>1812</v>
      </c>
      <c r="F391" s="21" t="s">
        <v>1813</v>
      </c>
      <c r="G391" s="7" t="s">
        <v>229</v>
      </c>
      <c r="H391" s="8" t="s">
        <v>196</v>
      </c>
      <c r="I391" s="9">
        <v>45603</v>
      </c>
      <c r="J391" s="3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S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Q391" s="27"/>
      <c r="VR391" s="27"/>
      <c r="VS391" s="27"/>
      <c r="VT391" s="27"/>
      <c r="VU391" s="27"/>
      <c r="VV391" s="27"/>
      <c r="VW391" s="27"/>
      <c r="VX391" s="27"/>
      <c r="VY391" s="27"/>
      <c r="VZ391" s="27"/>
      <c r="WA391" s="27"/>
      <c r="WB391" s="27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7"/>
      <c r="WP391" s="27"/>
      <c r="WQ391" s="27"/>
      <c r="WR391" s="27"/>
      <c r="WS391" s="27"/>
      <c r="WT391" s="27"/>
      <c r="WU391" s="27"/>
      <c r="WV391" s="27"/>
      <c r="WW391" s="27"/>
      <c r="WX391" s="27"/>
      <c r="WY391" s="27"/>
      <c r="WZ391" s="27"/>
      <c r="XA391" s="27"/>
      <c r="XB391" s="27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7"/>
      <c r="XP391" s="27"/>
      <c r="XQ391" s="27"/>
      <c r="XR391" s="27"/>
      <c r="XS391" s="27"/>
      <c r="XT391" s="27"/>
      <c r="XU391" s="27"/>
      <c r="XV391" s="27"/>
      <c r="XW391" s="27"/>
      <c r="XX391" s="27"/>
      <c r="XY391" s="27"/>
      <c r="XZ391" s="27"/>
      <c r="YA391" s="27"/>
      <c r="YB391" s="27"/>
      <c r="YC391" s="27"/>
      <c r="YD391" s="27"/>
      <c r="YE391" s="27"/>
      <c r="YF391" s="27"/>
      <c r="YG391" s="27"/>
      <c r="YH391" s="27"/>
      <c r="YI391" s="27"/>
      <c r="YJ391" s="27"/>
      <c r="YK391" s="27"/>
      <c r="YL391" s="27"/>
      <c r="YM391" s="27"/>
      <c r="YN391" s="27"/>
      <c r="YO391" s="27"/>
      <c r="YP391" s="27"/>
      <c r="YQ391" s="27"/>
      <c r="YR391" s="27"/>
      <c r="YS391" s="27"/>
      <c r="YT391" s="27"/>
      <c r="YU391" s="27"/>
      <c r="YV391" s="27"/>
      <c r="YW391" s="27"/>
      <c r="YX391" s="27"/>
      <c r="YY391" s="27"/>
      <c r="YZ391" s="27"/>
      <c r="ZA391" s="27"/>
      <c r="ZB391" s="27"/>
      <c r="ZC391" s="27"/>
      <c r="ZD391" s="27"/>
      <c r="ZE391" s="27"/>
      <c r="ZF391" s="27"/>
      <c r="ZG391" s="27"/>
      <c r="ZH391" s="27"/>
      <c r="ZI391" s="27"/>
      <c r="ZJ391" s="27"/>
      <c r="ZK391" s="27"/>
      <c r="ZL391" s="27"/>
      <c r="ZM391" s="27"/>
      <c r="ZN391" s="27"/>
      <c r="ZO391" s="27"/>
      <c r="ZP391" s="27"/>
      <c r="ZQ391" s="27"/>
      <c r="ZR391" s="27"/>
      <c r="ZS391" s="27"/>
      <c r="ZT391" s="27"/>
      <c r="ZU391" s="27"/>
      <c r="ZV391" s="27"/>
      <c r="ZW391" s="27"/>
      <c r="ZX391" s="27"/>
      <c r="ZY391" s="27"/>
      <c r="ZZ391" s="27"/>
      <c r="AAA391" s="27"/>
      <c r="AAB391" s="27"/>
      <c r="AAC391" s="27"/>
      <c r="AAD391" s="27"/>
      <c r="AAE391" s="27"/>
      <c r="AAF391" s="27"/>
      <c r="AAG391" s="27"/>
      <c r="AAH391" s="27"/>
      <c r="AAI391" s="27"/>
      <c r="AAJ391" s="27"/>
      <c r="AAK391" s="27"/>
      <c r="AAL391" s="27"/>
      <c r="AAM391" s="27"/>
      <c r="AAN391" s="27"/>
      <c r="AAO391" s="27"/>
      <c r="AAP391" s="27"/>
      <c r="AAQ391" s="27"/>
      <c r="AAR391" s="27"/>
      <c r="AAS391" s="27"/>
      <c r="AAT391" s="27"/>
      <c r="AAU391" s="27"/>
      <c r="AAV391" s="27"/>
      <c r="AAW391" s="27"/>
      <c r="AAX391" s="27"/>
      <c r="AAY391" s="27"/>
      <c r="AAZ391" s="27"/>
      <c r="ABA391" s="27"/>
      <c r="ABB391" s="27"/>
      <c r="ABC391" s="27"/>
      <c r="ABD391" s="27"/>
      <c r="ABE391" s="27"/>
      <c r="ABF391" s="27"/>
      <c r="ABG391" s="27"/>
      <c r="ABH391" s="27"/>
      <c r="ABI391" s="27"/>
      <c r="ABJ391" s="27"/>
      <c r="ABK391" s="27"/>
      <c r="ABL391" s="27"/>
      <c r="ABM391" s="27"/>
      <c r="ABN391" s="27"/>
      <c r="ABO391" s="27"/>
      <c r="ABP391" s="27"/>
      <c r="ABQ391" s="27"/>
      <c r="ABR391" s="27"/>
      <c r="ABS391" s="27"/>
      <c r="ABT391" s="27"/>
      <c r="ABU391" s="27"/>
      <c r="ABV391" s="27"/>
      <c r="ABW391" s="27"/>
      <c r="ABX391" s="27"/>
      <c r="ABY391" s="27"/>
      <c r="ABZ391" s="27"/>
      <c r="ACA391" s="27"/>
      <c r="ACB391" s="27"/>
      <c r="ACC391" s="27"/>
      <c r="ACD391" s="27"/>
      <c r="ACE391" s="27"/>
      <c r="ACF391" s="27"/>
      <c r="ACG391" s="27"/>
      <c r="ACH391" s="27"/>
      <c r="ACI391" s="27"/>
      <c r="ACJ391" s="27"/>
      <c r="ACK391" s="27"/>
      <c r="ACL391" s="27"/>
      <c r="ACM391" s="27"/>
      <c r="ACN391" s="27"/>
      <c r="ACO391" s="27"/>
      <c r="ACP391" s="27"/>
      <c r="ACQ391" s="27"/>
      <c r="ACR391" s="27"/>
      <c r="ACS391" s="27"/>
      <c r="ACT391" s="27"/>
      <c r="ACU391" s="27"/>
      <c r="ACV391" s="27"/>
      <c r="ACW391" s="27"/>
      <c r="ACX391" s="27"/>
      <c r="ACY391" s="27"/>
      <c r="ACZ391" s="27"/>
      <c r="ADA391" s="27"/>
      <c r="ADB391" s="27"/>
      <c r="ADC391" s="27"/>
      <c r="ADD391" s="27"/>
      <c r="ADE391" s="27"/>
      <c r="ADF391" s="27"/>
      <c r="ADG391" s="27"/>
      <c r="ADH391" s="27"/>
      <c r="ADI391" s="27"/>
      <c r="ADJ391" s="27"/>
      <c r="ADK391" s="27"/>
      <c r="ADL391" s="27"/>
      <c r="ADM391" s="27"/>
      <c r="ADN391" s="27"/>
      <c r="ADO391" s="27"/>
      <c r="ADP391" s="27"/>
      <c r="ADQ391" s="27"/>
      <c r="ADR391" s="27"/>
      <c r="ADS391" s="27"/>
      <c r="ADT391" s="27"/>
      <c r="ADU391" s="27"/>
      <c r="ADV391" s="27"/>
      <c r="ADW391" s="27"/>
      <c r="ADX391" s="27"/>
      <c r="ADY391" s="27"/>
      <c r="ADZ391" s="27"/>
      <c r="AEA391" s="27"/>
      <c r="AEB391" s="27"/>
      <c r="AEC391" s="27"/>
      <c r="AED391" s="27"/>
      <c r="AEE391" s="27"/>
      <c r="AEF391" s="27"/>
      <c r="AEG391" s="27"/>
      <c r="AEH391" s="27"/>
      <c r="AEI391" s="27"/>
      <c r="AEJ391" s="27"/>
      <c r="AEK391" s="27"/>
      <c r="AEL391" s="27"/>
      <c r="AEM391" s="27"/>
      <c r="AEN391" s="27"/>
      <c r="AEO391" s="27"/>
      <c r="AEP391" s="27"/>
      <c r="AEQ391" s="27"/>
      <c r="AER391" s="27"/>
      <c r="AES391" s="27"/>
      <c r="AET391" s="27"/>
      <c r="AEU391" s="27"/>
      <c r="AEV391" s="27"/>
      <c r="AEW391" s="27"/>
      <c r="AEX391" s="27"/>
      <c r="AEY391" s="27"/>
      <c r="AEZ391" s="27"/>
      <c r="AFA391" s="27"/>
      <c r="AFB391" s="27"/>
      <c r="AFC391" s="27"/>
      <c r="AFD391" s="27"/>
      <c r="AFE391" s="27"/>
      <c r="AFF391" s="27"/>
      <c r="AFG391" s="27"/>
      <c r="AFH391" s="27"/>
      <c r="AFI391" s="27"/>
      <c r="AFJ391" s="27"/>
      <c r="AFK391" s="27"/>
      <c r="AFL391" s="27"/>
      <c r="AFM391" s="27"/>
      <c r="AFN391" s="27"/>
      <c r="AFO391" s="27"/>
      <c r="AFP391" s="27"/>
      <c r="AFQ391" s="27"/>
      <c r="AFR391" s="27"/>
      <c r="AFS391" s="27"/>
      <c r="AFT391" s="27"/>
      <c r="AFU391" s="27"/>
      <c r="AFV391" s="27"/>
      <c r="AFW391" s="27"/>
      <c r="AFX391" s="27"/>
      <c r="AFY391" s="27"/>
      <c r="AFZ391" s="27"/>
      <c r="AGA391" s="27"/>
      <c r="AGB391" s="27"/>
      <c r="AGC391" s="27"/>
      <c r="AGD391" s="27"/>
      <c r="AGE391" s="27"/>
      <c r="AGF391" s="27"/>
      <c r="AGG391" s="27"/>
      <c r="AGH391" s="27"/>
      <c r="AGI391" s="27"/>
      <c r="AGJ391" s="27"/>
      <c r="AGK391" s="27"/>
      <c r="AGL391" s="27"/>
      <c r="AGM391" s="27"/>
      <c r="AGN391" s="27"/>
      <c r="AGO391" s="27"/>
      <c r="AGP391" s="27"/>
      <c r="AGQ391" s="27"/>
      <c r="AGR391" s="27"/>
      <c r="AGS391" s="27"/>
      <c r="AGT391" s="27"/>
      <c r="AGU391" s="27"/>
      <c r="AGV391" s="27"/>
      <c r="AGW391" s="27"/>
      <c r="AGX391" s="27"/>
      <c r="AGY391" s="27"/>
      <c r="AGZ391" s="27"/>
      <c r="AHA391" s="27"/>
      <c r="AHB391" s="27"/>
      <c r="AHC391" s="27"/>
      <c r="AHD391" s="27"/>
      <c r="AHE391" s="27"/>
      <c r="AHF391" s="27"/>
      <c r="AHG391" s="27"/>
      <c r="AHH391" s="27"/>
      <c r="AHI391" s="27"/>
      <c r="AHJ391" s="27"/>
      <c r="AHK391" s="27"/>
      <c r="AHL391" s="27"/>
      <c r="AHM391" s="27"/>
      <c r="AHN391" s="27"/>
      <c r="AHO391" s="27"/>
      <c r="AHP391" s="27"/>
      <c r="AHQ391" s="27"/>
      <c r="AHR391" s="27"/>
      <c r="AHS391" s="27"/>
      <c r="AHT391" s="27"/>
      <c r="AHU391" s="27"/>
      <c r="AHV391" s="27"/>
      <c r="AHW391" s="27"/>
      <c r="AHX391" s="27"/>
      <c r="AHY391" s="27"/>
      <c r="AHZ391" s="27"/>
      <c r="AIA391" s="27"/>
      <c r="AIB391" s="27"/>
      <c r="AIC391" s="27"/>
      <c r="AID391" s="27"/>
      <c r="AIE391" s="27"/>
      <c r="AIF391" s="27"/>
      <c r="AIG391" s="27"/>
      <c r="AIH391" s="27"/>
      <c r="AII391" s="27"/>
      <c r="AIJ391" s="27"/>
      <c r="AIK391" s="27"/>
      <c r="AIL391" s="27"/>
      <c r="AIM391" s="27"/>
      <c r="AIN391" s="27"/>
      <c r="AIO391" s="27"/>
      <c r="AIP391" s="27"/>
      <c r="AIQ391" s="27"/>
      <c r="AIR391" s="27"/>
      <c r="AIS391" s="27"/>
      <c r="AIT391" s="27"/>
      <c r="AIU391" s="27"/>
      <c r="AIV391" s="27"/>
      <c r="AIW391" s="27"/>
      <c r="AIX391" s="27"/>
      <c r="AIY391" s="27"/>
      <c r="AIZ391" s="27"/>
      <c r="AJA391" s="27"/>
      <c r="AJB391" s="27"/>
      <c r="AJC391" s="27"/>
      <c r="AJD391" s="27"/>
      <c r="AJE391" s="27"/>
      <c r="AJF391" s="27"/>
      <c r="AJG391" s="27"/>
      <c r="AJH391" s="27"/>
      <c r="AJI391" s="27"/>
      <c r="AJJ391" s="27"/>
      <c r="AJK391" s="27"/>
      <c r="AJL391" s="27"/>
      <c r="AJM391" s="27"/>
      <c r="AJN391" s="27"/>
      <c r="AJO391" s="27"/>
      <c r="AJP391" s="27"/>
      <c r="AJQ391" s="27"/>
      <c r="AJR391" s="27"/>
      <c r="AJS391" s="27"/>
      <c r="AJT391" s="27"/>
      <c r="AJU391" s="27"/>
      <c r="AJV391" s="27"/>
      <c r="AJW391" s="27"/>
      <c r="AJX391" s="27"/>
      <c r="AJY391" s="27"/>
      <c r="AJZ391" s="27"/>
      <c r="AKA391" s="27"/>
      <c r="AKB391" s="27"/>
      <c r="AKC391" s="27"/>
      <c r="AKD391" s="27"/>
      <c r="AKE391" s="27"/>
      <c r="AKF391" s="27"/>
      <c r="AKG391" s="27"/>
      <c r="AKH391" s="27"/>
      <c r="AKI391" s="27"/>
      <c r="AKJ391" s="27"/>
      <c r="AKK391" s="27"/>
      <c r="AKL391" s="27"/>
      <c r="AKM391" s="27"/>
      <c r="AKN391" s="27"/>
      <c r="AKO391" s="27"/>
      <c r="AKP391" s="27"/>
      <c r="AKQ391" s="27"/>
      <c r="AKR391" s="27"/>
      <c r="AKS391" s="27"/>
      <c r="AKT391" s="27"/>
      <c r="AKU391" s="27"/>
      <c r="AKV391" s="27"/>
      <c r="AKW391" s="27"/>
      <c r="AKX391" s="27"/>
      <c r="AKY391" s="27"/>
      <c r="AKZ391" s="27"/>
      <c r="ALA391" s="27"/>
      <c r="ALB391" s="27"/>
      <c r="ALC391" s="27"/>
      <c r="ALD391" s="27"/>
      <c r="ALE391" s="27"/>
      <c r="ALF391" s="27"/>
      <c r="ALG391" s="27"/>
      <c r="ALH391" s="27"/>
      <c r="ALI391" s="27"/>
      <c r="ALJ391" s="27"/>
      <c r="ALK391" s="27"/>
      <c r="ALL391" s="27"/>
      <c r="ALM391" s="27"/>
      <c r="ALN391" s="27"/>
      <c r="ALO391" s="27"/>
      <c r="ALP391" s="27"/>
      <c r="ALQ391" s="27"/>
      <c r="ALR391" s="27"/>
      <c r="ALS391" s="27"/>
      <c r="ALT391" s="27"/>
      <c r="ALU391" s="27"/>
      <c r="ALV391" s="27"/>
      <c r="ALW391" s="27"/>
      <c r="ALX391" s="27"/>
      <c r="ALY391" s="27"/>
      <c r="ALZ391" s="27"/>
      <c r="AMA391" s="27"/>
      <c r="AMB391" s="27"/>
      <c r="AMC391" s="27"/>
      <c r="AMD391" s="27"/>
      <c r="AME391" s="27"/>
      <c r="AMF391" s="27"/>
      <c r="AMG391" s="27"/>
      <c r="AMH391" s="27"/>
      <c r="AMI391" s="27"/>
      <c r="AMJ391" s="27"/>
      <c r="AMK391" s="27"/>
      <c r="AML391" s="27"/>
      <c r="AMM391" s="27"/>
      <c r="AMN391" s="27"/>
      <c r="AMO391" s="27"/>
      <c r="AMP391" s="27"/>
      <c r="AMQ391" s="27"/>
      <c r="AMR391" s="27"/>
      <c r="AMS391" s="27"/>
      <c r="AMT391" s="27"/>
      <c r="AMU391" s="27"/>
      <c r="AMV391" s="27"/>
      <c r="AMW391" s="27"/>
      <c r="AMX391" s="27"/>
      <c r="AMY391" s="27"/>
      <c r="AMZ391" s="27"/>
      <c r="ANA391" s="27"/>
      <c r="ANB391" s="27"/>
      <c r="ANC391" s="27"/>
      <c r="AND391" s="27"/>
      <c r="ANE391" s="27"/>
      <c r="ANF391" s="27"/>
      <c r="ANG391" s="27"/>
      <c r="ANH391" s="27"/>
      <c r="ANI391" s="27"/>
      <c r="ANJ391" s="27"/>
      <c r="ANK391" s="27"/>
      <c r="ANL391" s="27"/>
      <c r="ANM391" s="27"/>
      <c r="ANN391" s="27"/>
      <c r="ANO391" s="27"/>
      <c r="ANP391" s="27"/>
      <c r="ANQ391" s="27"/>
      <c r="ANR391" s="27"/>
      <c r="ANS391" s="27"/>
      <c r="ANT391" s="27"/>
      <c r="ANU391" s="27"/>
      <c r="ANV391" s="27"/>
      <c r="ANW391" s="27"/>
      <c r="ANX391" s="27"/>
      <c r="ANY391" s="27"/>
      <c r="ANZ391" s="27"/>
      <c r="AOA391" s="27"/>
      <c r="AOB391" s="27"/>
      <c r="AOC391" s="27"/>
      <c r="AOD391" s="27"/>
      <c r="AOE391" s="27"/>
      <c r="AOF391" s="27"/>
      <c r="AOG391" s="27"/>
      <c r="AOH391" s="27"/>
      <c r="AOI391" s="27"/>
      <c r="AOJ391" s="27"/>
      <c r="AOK391" s="27"/>
      <c r="AOL391" s="27"/>
      <c r="AOM391" s="27"/>
      <c r="AON391" s="27"/>
      <c r="AOO391" s="27"/>
      <c r="AOP391" s="27"/>
      <c r="AOQ391" s="27"/>
      <c r="AOR391" s="27"/>
      <c r="AOS391" s="27"/>
      <c r="AOT391" s="27"/>
      <c r="AOU391" s="27"/>
      <c r="AOV391" s="27"/>
      <c r="AOW391" s="27"/>
      <c r="AOX391" s="27"/>
      <c r="AOY391" s="27"/>
      <c r="AOZ391" s="27"/>
      <c r="APA391" s="27"/>
      <c r="APB391" s="27"/>
      <c r="APC391" s="27"/>
      <c r="APD391" s="27"/>
      <c r="APE391" s="27"/>
      <c r="APF391" s="27"/>
      <c r="APG391" s="27"/>
      <c r="APH391" s="27"/>
      <c r="API391" s="27"/>
      <c r="APJ391" s="27"/>
      <c r="APK391" s="27"/>
      <c r="APL391" s="27"/>
      <c r="APM391" s="27"/>
      <c r="APN391" s="27"/>
      <c r="APO391" s="27"/>
      <c r="APP391" s="27"/>
      <c r="APQ391" s="27"/>
      <c r="APR391" s="27"/>
      <c r="APS391" s="27"/>
      <c r="APT391" s="27"/>
      <c r="APU391" s="27"/>
      <c r="APV391" s="27"/>
      <c r="APW391" s="27"/>
      <c r="APX391" s="27"/>
      <c r="APY391" s="27"/>
      <c r="APZ391" s="27"/>
      <c r="AQA391" s="27"/>
      <c r="AQB391" s="27"/>
      <c r="AQC391" s="27"/>
      <c r="AQD391" s="27"/>
      <c r="AQE391" s="27"/>
      <c r="AQF391" s="27"/>
      <c r="AQG391" s="27"/>
      <c r="AQH391" s="27"/>
      <c r="AQI391" s="27"/>
      <c r="AQJ391" s="27"/>
      <c r="AQK391" s="27"/>
      <c r="AQL391" s="27"/>
      <c r="AQM391" s="27"/>
      <c r="AQN391" s="27"/>
      <c r="AQO391" s="27"/>
      <c r="AQP391" s="27"/>
      <c r="AQQ391" s="27"/>
      <c r="AQR391" s="27"/>
      <c r="AQS391" s="27"/>
      <c r="AQT391" s="27"/>
      <c r="AQU391" s="27"/>
      <c r="AQV391" s="27"/>
      <c r="AQW391" s="27"/>
      <c r="AQX391" s="27"/>
      <c r="AQY391" s="27"/>
      <c r="AQZ391" s="27"/>
      <c r="ARA391" s="27"/>
      <c r="ARB391" s="27"/>
      <c r="ARC391" s="27"/>
      <c r="ARD391" s="27"/>
      <c r="ARE391" s="27"/>
      <c r="ARF391" s="27"/>
      <c r="ARG391" s="27"/>
      <c r="ARH391" s="27"/>
      <c r="ARI391" s="27"/>
      <c r="ARJ391" s="27"/>
      <c r="ARK391" s="27"/>
      <c r="ARL391" s="27"/>
      <c r="ARM391" s="27"/>
      <c r="ARN391" s="27"/>
      <c r="ARO391" s="27"/>
      <c r="ARP391" s="27"/>
      <c r="ARQ391" s="27"/>
      <c r="ARR391" s="27"/>
      <c r="ARS391" s="27"/>
      <c r="ART391" s="27"/>
      <c r="ARU391" s="27"/>
      <c r="ARV391" s="27"/>
      <c r="ARW391" s="27"/>
      <c r="ARX391" s="27"/>
      <c r="ARY391" s="27"/>
      <c r="ARZ391" s="27"/>
      <c r="ASA391" s="27"/>
      <c r="ASB391" s="27"/>
      <c r="ASC391" s="27"/>
      <c r="ASD391" s="27"/>
      <c r="ASE391" s="27"/>
      <c r="ASF391" s="27"/>
      <c r="ASG391" s="27"/>
      <c r="ASH391" s="27"/>
      <c r="ASI391" s="27"/>
      <c r="ASJ391" s="27"/>
      <c r="ASK391" s="27"/>
      <c r="ASL391" s="27"/>
      <c r="ASM391" s="27"/>
      <c r="ASN391" s="27"/>
      <c r="ASO391" s="27"/>
      <c r="ASP391" s="27"/>
      <c r="ASQ391" s="27"/>
      <c r="ASR391" s="27"/>
      <c r="ASS391" s="27"/>
      <c r="AST391" s="27"/>
      <c r="ASU391" s="27"/>
      <c r="ASV391" s="27"/>
    </row>
    <row r="392" spans="1:1192" ht="47.25" x14ac:dyDescent="0.25">
      <c r="A392" s="28">
        <v>390</v>
      </c>
      <c r="B392" s="32" t="s">
        <v>10</v>
      </c>
      <c r="C392" s="9">
        <v>32940</v>
      </c>
      <c r="D392" s="5" t="s">
        <v>1814</v>
      </c>
      <c r="E392" s="36" t="s">
        <v>1815</v>
      </c>
      <c r="F392" s="21" t="s">
        <v>1816</v>
      </c>
      <c r="G392" s="7" t="s">
        <v>229</v>
      </c>
      <c r="H392" s="8" t="s">
        <v>201</v>
      </c>
      <c r="I392" s="9" t="s">
        <v>1817</v>
      </c>
      <c r="J392" s="3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S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Q392" s="27"/>
      <c r="VR392" s="27"/>
      <c r="VS392" s="27"/>
      <c r="VT392" s="27"/>
      <c r="VU392" s="27"/>
      <c r="VV392" s="27"/>
      <c r="VW392" s="27"/>
      <c r="VX392" s="27"/>
      <c r="VY392" s="27"/>
      <c r="VZ392" s="27"/>
      <c r="WA392" s="27"/>
      <c r="WB392" s="27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7"/>
      <c r="WP392" s="27"/>
      <c r="WQ392" s="27"/>
      <c r="WR392" s="27"/>
      <c r="WS392" s="27"/>
      <c r="WT392" s="27"/>
      <c r="WU392" s="27"/>
      <c r="WV392" s="27"/>
      <c r="WW392" s="27"/>
      <c r="WX392" s="27"/>
      <c r="WY392" s="27"/>
      <c r="WZ392" s="27"/>
      <c r="XA392" s="27"/>
      <c r="XB392" s="27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7"/>
      <c r="XP392" s="27"/>
      <c r="XQ392" s="27"/>
      <c r="XR392" s="27"/>
      <c r="XS392" s="27"/>
      <c r="XT392" s="27"/>
      <c r="XU392" s="27"/>
      <c r="XV392" s="27"/>
      <c r="XW392" s="27"/>
      <c r="XX392" s="27"/>
      <c r="XY392" s="27"/>
      <c r="XZ392" s="27"/>
      <c r="YA392" s="27"/>
      <c r="YB392" s="27"/>
      <c r="YC392" s="27"/>
      <c r="YD392" s="27"/>
      <c r="YE392" s="27"/>
      <c r="YF392" s="27"/>
      <c r="YG392" s="27"/>
      <c r="YH392" s="27"/>
      <c r="YI392" s="27"/>
      <c r="YJ392" s="27"/>
      <c r="YK392" s="27"/>
      <c r="YL392" s="27"/>
      <c r="YM392" s="27"/>
      <c r="YN392" s="27"/>
      <c r="YO392" s="27"/>
      <c r="YP392" s="27"/>
      <c r="YQ392" s="27"/>
      <c r="YR392" s="27"/>
      <c r="YS392" s="27"/>
      <c r="YT392" s="27"/>
      <c r="YU392" s="27"/>
      <c r="YV392" s="27"/>
      <c r="YW392" s="27"/>
      <c r="YX392" s="27"/>
      <c r="YY392" s="27"/>
      <c r="YZ392" s="27"/>
      <c r="ZA392" s="27"/>
      <c r="ZB392" s="27"/>
      <c r="ZC392" s="27"/>
      <c r="ZD392" s="27"/>
      <c r="ZE392" s="27"/>
      <c r="ZF392" s="27"/>
      <c r="ZG392" s="27"/>
      <c r="ZH392" s="27"/>
      <c r="ZI392" s="27"/>
      <c r="ZJ392" s="27"/>
      <c r="ZK392" s="27"/>
      <c r="ZL392" s="27"/>
      <c r="ZM392" s="27"/>
      <c r="ZN392" s="27"/>
      <c r="ZO392" s="27"/>
      <c r="ZP392" s="27"/>
      <c r="ZQ392" s="27"/>
      <c r="ZR392" s="27"/>
      <c r="ZS392" s="27"/>
      <c r="ZT392" s="27"/>
      <c r="ZU392" s="27"/>
      <c r="ZV392" s="27"/>
      <c r="ZW392" s="27"/>
      <c r="ZX392" s="27"/>
      <c r="ZY392" s="27"/>
      <c r="ZZ392" s="27"/>
      <c r="AAA392" s="27"/>
      <c r="AAB392" s="27"/>
      <c r="AAC392" s="27"/>
      <c r="AAD392" s="27"/>
      <c r="AAE392" s="27"/>
      <c r="AAF392" s="27"/>
      <c r="AAG392" s="27"/>
      <c r="AAH392" s="27"/>
      <c r="AAI392" s="27"/>
      <c r="AAJ392" s="27"/>
      <c r="AAK392" s="27"/>
      <c r="AAL392" s="27"/>
      <c r="AAM392" s="27"/>
      <c r="AAN392" s="27"/>
      <c r="AAO392" s="27"/>
      <c r="AAP392" s="27"/>
      <c r="AAQ392" s="27"/>
      <c r="AAR392" s="27"/>
      <c r="AAS392" s="27"/>
      <c r="AAT392" s="27"/>
      <c r="AAU392" s="27"/>
      <c r="AAV392" s="27"/>
      <c r="AAW392" s="27"/>
      <c r="AAX392" s="27"/>
      <c r="AAY392" s="27"/>
      <c r="AAZ392" s="27"/>
      <c r="ABA392" s="27"/>
      <c r="ABB392" s="27"/>
      <c r="ABC392" s="27"/>
      <c r="ABD392" s="27"/>
      <c r="ABE392" s="27"/>
      <c r="ABF392" s="27"/>
      <c r="ABG392" s="27"/>
      <c r="ABH392" s="27"/>
      <c r="ABI392" s="27"/>
      <c r="ABJ392" s="27"/>
      <c r="ABK392" s="27"/>
      <c r="ABL392" s="27"/>
      <c r="ABM392" s="27"/>
      <c r="ABN392" s="27"/>
      <c r="ABO392" s="27"/>
      <c r="ABP392" s="27"/>
      <c r="ABQ392" s="27"/>
      <c r="ABR392" s="27"/>
      <c r="ABS392" s="27"/>
      <c r="ABT392" s="27"/>
      <c r="ABU392" s="27"/>
      <c r="ABV392" s="27"/>
      <c r="ABW392" s="27"/>
      <c r="ABX392" s="27"/>
      <c r="ABY392" s="27"/>
      <c r="ABZ392" s="27"/>
      <c r="ACA392" s="27"/>
      <c r="ACB392" s="27"/>
      <c r="ACC392" s="27"/>
      <c r="ACD392" s="27"/>
      <c r="ACE392" s="27"/>
      <c r="ACF392" s="27"/>
      <c r="ACG392" s="27"/>
      <c r="ACH392" s="27"/>
      <c r="ACI392" s="27"/>
      <c r="ACJ392" s="27"/>
      <c r="ACK392" s="27"/>
      <c r="ACL392" s="27"/>
      <c r="ACM392" s="27"/>
      <c r="ACN392" s="27"/>
      <c r="ACO392" s="27"/>
      <c r="ACP392" s="27"/>
      <c r="ACQ392" s="27"/>
      <c r="ACR392" s="27"/>
      <c r="ACS392" s="27"/>
      <c r="ACT392" s="27"/>
      <c r="ACU392" s="27"/>
      <c r="ACV392" s="27"/>
      <c r="ACW392" s="27"/>
      <c r="ACX392" s="27"/>
      <c r="ACY392" s="27"/>
      <c r="ACZ392" s="27"/>
      <c r="ADA392" s="27"/>
      <c r="ADB392" s="27"/>
      <c r="ADC392" s="27"/>
      <c r="ADD392" s="27"/>
      <c r="ADE392" s="27"/>
      <c r="ADF392" s="27"/>
      <c r="ADG392" s="27"/>
      <c r="ADH392" s="27"/>
      <c r="ADI392" s="27"/>
      <c r="ADJ392" s="27"/>
      <c r="ADK392" s="27"/>
      <c r="ADL392" s="27"/>
      <c r="ADM392" s="27"/>
      <c r="ADN392" s="27"/>
      <c r="ADO392" s="27"/>
      <c r="ADP392" s="27"/>
      <c r="ADQ392" s="27"/>
      <c r="ADR392" s="27"/>
      <c r="ADS392" s="27"/>
      <c r="ADT392" s="27"/>
      <c r="ADU392" s="27"/>
      <c r="ADV392" s="27"/>
      <c r="ADW392" s="27"/>
      <c r="ADX392" s="27"/>
      <c r="ADY392" s="27"/>
      <c r="ADZ392" s="27"/>
      <c r="AEA392" s="27"/>
      <c r="AEB392" s="27"/>
      <c r="AEC392" s="27"/>
      <c r="AED392" s="27"/>
      <c r="AEE392" s="27"/>
      <c r="AEF392" s="27"/>
      <c r="AEG392" s="27"/>
      <c r="AEH392" s="27"/>
      <c r="AEI392" s="27"/>
      <c r="AEJ392" s="27"/>
      <c r="AEK392" s="27"/>
      <c r="AEL392" s="27"/>
      <c r="AEM392" s="27"/>
      <c r="AEN392" s="27"/>
      <c r="AEO392" s="27"/>
      <c r="AEP392" s="27"/>
      <c r="AEQ392" s="27"/>
      <c r="AER392" s="27"/>
      <c r="AES392" s="27"/>
      <c r="AET392" s="27"/>
      <c r="AEU392" s="27"/>
      <c r="AEV392" s="27"/>
      <c r="AEW392" s="27"/>
      <c r="AEX392" s="27"/>
      <c r="AEY392" s="27"/>
      <c r="AEZ392" s="27"/>
      <c r="AFA392" s="27"/>
      <c r="AFB392" s="27"/>
      <c r="AFC392" s="27"/>
      <c r="AFD392" s="27"/>
      <c r="AFE392" s="27"/>
      <c r="AFF392" s="27"/>
      <c r="AFG392" s="27"/>
      <c r="AFH392" s="27"/>
      <c r="AFI392" s="27"/>
      <c r="AFJ392" s="27"/>
      <c r="AFK392" s="27"/>
      <c r="AFL392" s="27"/>
      <c r="AFM392" s="27"/>
      <c r="AFN392" s="27"/>
      <c r="AFO392" s="27"/>
      <c r="AFP392" s="27"/>
      <c r="AFQ392" s="27"/>
      <c r="AFR392" s="27"/>
      <c r="AFS392" s="27"/>
      <c r="AFT392" s="27"/>
      <c r="AFU392" s="27"/>
      <c r="AFV392" s="27"/>
      <c r="AFW392" s="27"/>
      <c r="AFX392" s="27"/>
      <c r="AFY392" s="27"/>
      <c r="AFZ392" s="27"/>
      <c r="AGA392" s="27"/>
      <c r="AGB392" s="27"/>
      <c r="AGC392" s="27"/>
      <c r="AGD392" s="27"/>
      <c r="AGE392" s="27"/>
      <c r="AGF392" s="27"/>
      <c r="AGG392" s="27"/>
      <c r="AGH392" s="27"/>
      <c r="AGI392" s="27"/>
      <c r="AGJ392" s="27"/>
      <c r="AGK392" s="27"/>
      <c r="AGL392" s="27"/>
      <c r="AGM392" s="27"/>
      <c r="AGN392" s="27"/>
      <c r="AGO392" s="27"/>
      <c r="AGP392" s="27"/>
      <c r="AGQ392" s="27"/>
      <c r="AGR392" s="27"/>
      <c r="AGS392" s="27"/>
      <c r="AGT392" s="27"/>
      <c r="AGU392" s="27"/>
      <c r="AGV392" s="27"/>
      <c r="AGW392" s="27"/>
      <c r="AGX392" s="27"/>
      <c r="AGY392" s="27"/>
      <c r="AGZ392" s="27"/>
      <c r="AHA392" s="27"/>
      <c r="AHB392" s="27"/>
      <c r="AHC392" s="27"/>
      <c r="AHD392" s="27"/>
      <c r="AHE392" s="27"/>
      <c r="AHF392" s="27"/>
      <c r="AHG392" s="27"/>
      <c r="AHH392" s="27"/>
      <c r="AHI392" s="27"/>
      <c r="AHJ392" s="27"/>
      <c r="AHK392" s="27"/>
      <c r="AHL392" s="27"/>
      <c r="AHM392" s="27"/>
      <c r="AHN392" s="27"/>
      <c r="AHO392" s="27"/>
      <c r="AHP392" s="27"/>
      <c r="AHQ392" s="27"/>
      <c r="AHR392" s="27"/>
      <c r="AHS392" s="27"/>
      <c r="AHT392" s="27"/>
      <c r="AHU392" s="27"/>
      <c r="AHV392" s="27"/>
      <c r="AHW392" s="27"/>
      <c r="AHX392" s="27"/>
      <c r="AHY392" s="27"/>
      <c r="AHZ392" s="27"/>
      <c r="AIA392" s="27"/>
      <c r="AIB392" s="27"/>
      <c r="AIC392" s="27"/>
      <c r="AID392" s="27"/>
      <c r="AIE392" s="27"/>
      <c r="AIF392" s="27"/>
      <c r="AIG392" s="27"/>
      <c r="AIH392" s="27"/>
      <c r="AII392" s="27"/>
      <c r="AIJ392" s="27"/>
      <c r="AIK392" s="27"/>
      <c r="AIL392" s="27"/>
      <c r="AIM392" s="27"/>
      <c r="AIN392" s="27"/>
      <c r="AIO392" s="27"/>
      <c r="AIP392" s="27"/>
      <c r="AIQ392" s="27"/>
      <c r="AIR392" s="27"/>
      <c r="AIS392" s="27"/>
      <c r="AIT392" s="27"/>
      <c r="AIU392" s="27"/>
      <c r="AIV392" s="27"/>
      <c r="AIW392" s="27"/>
      <c r="AIX392" s="27"/>
      <c r="AIY392" s="27"/>
      <c r="AIZ392" s="27"/>
      <c r="AJA392" s="27"/>
      <c r="AJB392" s="27"/>
      <c r="AJC392" s="27"/>
      <c r="AJD392" s="27"/>
      <c r="AJE392" s="27"/>
      <c r="AJF392" s="27"/>
      <c r="AJG392" s="27"/>
      <c r="AJH392" s="27"/>
      <c r="AJI392" s="27"/>
      <c r="AJJ392" s="27"/>
      <c r="AJK392" s="27"/>
      <c r="AJL392" s="27"/>
      <c r="AJM392" s="27"/>
      <c r="AJN392" s="27"/>
      <c r="AJO392" s="27"/>
      <c r="AJP392" s="27"/>
      <c r="AJQ392" s="27"/>
      <c r="AJR392" s="27"/>
      <c r="AJS392" s="27"/>
      <c r="AJT392" s="27"/>
      <c r="AJU392" s="27"/>
      <c r="AJV392" s="27"/>
      <c r="AJW392" s="27"/>
      <c r="AJX392" s="27"/>
      <c r="AJY392" s="27"/>
      <c r="AJZ392" s="27"/>
      <c r="AKA392" s="27"/>
      <c r="AKB392" s="27"/>
      <c r="AKC392" s="27"/>
      <c r="AKD392" s="27"/>
      <c r="AKE392" s="27"/>
      <c r="AKF392" s="27"/>
      <c r="AKG392" s="27"/>
      <c r="AKH392" s="27"/>
      <c r="AKI392" s="27"/>
      <c r="AKJ392" s="27"/>
      <c r="AKK392" s="27"/>
      <c r="AKL392" s="27"/>
      <c r="AKM392" s="27"/>
      <c r="AKN392" s="27"/>
      <c r="AKO392" s="27"/>
      <c r="AKP392" s="27"/>
      <c r="AKQ392" s="27"/>
      <c r="AKR392" s="27"/>
      <c r="AKS392" s="27"/>
      <c r="AKT392" s="27"/>
      <c r="AKU392" s="27"/>
      <c r="AKV392" s="27"/>
      <c r="AKW392" s="27"/>
      <c r="AKX392" s="27"/>
      <c r="AKY392" s="27"/>
      <c r="AKZ392" s="27"/>
      <c r="ALA392" s="27"/>
      <c r="ALB392" s="27"/>
      <c r="ALC392" s="27"/>
      <c r="ALD392" s="27"/>
      <c r="ALE392" s="27"/>
      <c r="ALF392" s="27"/>
      <c r="ALG392" s="27"/>
      <c r="ALH392" s="27"/>
      <c r="ALI392" s="27"/>
      <c r="ALJ392" s="27"/>
      <c r="ALK392" s="27"/>
      <c r="ALL392" s="27"/>
      <c r="ALM392" s="27"/>
      <c r="ALN392" s="27"/>
      <c r="ALO392" s="27"/>
      <c r="ALP392" s="27"/>
      <c r="ALQ392" s="27"/>
      <c r="ALR392" s="27"/>
      <c r="ALS392" s="27"/>
      <c r="ALT392" s="27"/>
      <c r="ALU392" s="27"/>
      <c r="ALV392" s="27"/>
      <c r="ALW392" s="27"/>
      <c r="ALX392" s="27"/>
      <c r="ALY392" s="27"/>
      <c r="ALZ392" s="27"/>
      <c r="AMA392" s="27"/>
      <c r="AMB392" s="27"/>
      <c r="AMC392" s="27"/>
      <c r="AMD392" s="27"/>
      <c r="AME392" s="27"/>
      <c r="AMF392" s="27"/>
      <c r="AMG392" s="27"/>
      <c r="AMH392" s="27"/>
      <c r="AMI392" s="27"/>
      <c r="AMJ392" s="27"/>
      <c r="AMK392" s="27"/>
      <c r="AML392" s="27"/>
      <c r="AMM392" s="27"/>
      <c r="AMN392" s="27"/>
      <c r="AMO392" s="27"/>
      <c r="AMP392" s="27"/>
      <c r="AMQ392" s="27"/>
      <c r="AMR392" s="27"/>
      <c r="AMS392" s="27"/>
      <c r="AMT392" s="27"/>
      <c r="AMU392" s="27"/>
      <c r="AMV392" s="27"/>
      <c r="AMW392" s="27"/>
      <c r="AMX392" s="27"/>
      <c r="AMY392" s="27"/>
      <c r="AMZ392" s="27"/>
      <c r="ANA392" s="27"/>
      <c r="ANB392" s="27"/>
      <c r="ANC392" s="27"/>
      <c r="AND392" s="27"/>
      <c r="ANE392" s="27"/>
      <c r="ANF392" s="27"/>
      <c r="ANG392" s="27"/>
      <c r="ANH392" s="27"/>
      <c r="ANI392" s="27"/>
      <c r="ANJ392" s="27"/>
      <c r="ANK392" s="27"/>
      <c r="ANL392" s="27"/>
      <c r="ANM392" s="27"/>
      <c r="ANN392" s="27"/>
      <c r="ANO392" s="27"/>
      <c r="ANP392" s="27"/>
      <c r="ANQ392" s="27"/>
      <c r="ANR392" s="27"/>
      <c r="ANS392" s="27"/>
      <c r="ANT392" s="27"/>
      <c r="ANU392" s="27"/>
      <c r="ANV392" s="27"/>
      <c r="ANW392" s="27"/>
      <c r="ANX392" s="27"/>
      <c r="ANY392" s="27"/>
      <c r="ANZ392" s="27"/>
      <c r="AOA392" s="27"/>
      <c r="AOB392" s="27"/>
      <c r="AOC392" s="27"/>
      <c r="AOD392" s="27"/>
      <c r="AOE392" s="27"/>
      <c r="AOF392" s="27"/>
      <c r="AOG392" s="27"/>
      <c r="AOH392" s="27"/>
      <c r="AOI392" s="27"/>
      <c r="AOJ392" s="27"/>
      <c r="AOK392" s="27"/>
      <c r="AOL392" s="27"/>
      <c r="AOM392" s="27"/>
      <c r="AON392" s="27"/>
      <c r="AOO392" s="27"/>
      <c r="AOP392" s="27"/>
      <c r="AOQ392" s="27"/>
      <c r="AOR392" s="27"/>
      <c r="AOS392" s="27"/>
      <c r="AOT392" s="27"/>
      <c r="AOU392" s="27"/>
      <c r="AOV392" s="27"/>
      <c r="AOW392" s="27"/>
      <c r="AOX392" s="27"/>
      <c r="AOY392" s="27"/>
      <c r="AOZ392" s="27"/>
      <c r="APA392" s="27"/>
      <c r="APB392" s="27"/>
      <c r="APC392" s="27"/>
      <c r="APD392" s="27"/>
      <c r="APE392" s="27"/>
      <c r="APF392" s="27"/>
      <c r="APG392" s="27"/>
      <c r="APH392" s="27"/>
      <c r="API392" s="27"/>
      <c r="APJ392" s="27"/>
      <c r="APK392" s="27"/>
      <c r="APL392" s="27"/>
      <c r="APM392" s="27"/>
      <c r="APN392" s="27"/>
      <c r="APO392" s="27"/>
      <c r="APP392" s="27"/>
      <c r="APQ392" s="27"/>
      <c r="APR392" s="27"/>
      <c r="APS392" s="27"/>
      <c r="APT392" s="27"/>
      <c r="APU392" s="27"/>
      <c r="APV392" s="27"/>
      <c r="APW392" s="27"/>
      <c r="APX392" s="27"/>
      <c r="APY392" s="27"/>
      <c r="APZ392" s="27"/>
      <c r="AQA392" s="27"/>
      <c r="AQB392" s="27"/>
      <c r="AQC392" s="27"/>
      <c r="AQD392" s="27"/>
      <c r="AQE392" s="27"/>
      <c r="AQF392" s="27"/>
      <c r="AQG392" s="27"/>
      <c r="AQH392" s="27"/>
      <c r="AQI392" s="27"/>
      <c r="AQJ392" s="27"/>
      <c r="AQK392" s="27"/>
      <c r="AQL392" s="27"/>
      <c r="AQM392" s="27"/>
      <c r="AQN392" s="27"/>
      <c r="AQO392" s="27"/>
      <c r="AQP392" s="27"/>
      <c r="AQQ392" s="27"/>
      <c r="AQR392" s="27"/>
      <c r="AQS392" s="27"/>
      <c r="AQT392" s="27"/>
      <c r="AQU392" s="27"/>
      <c r="AQV392" s="27"/>
      <c r="AQW392" s="27"/>
      <c r="AQX392" s="27"/>
      <c r="AQY392" s="27"/>
      <c r="AQZ392" s="27"/>
      <c r="ARA392" s="27"/>
      <c r="ARB392" s="27"/>
      <c r="ARC392" s="27"/>
      <c r="ARD392" s="27"/>
      <c r="ARE392" s="27"/>
      <c r="ARF392" s="27"/>
      <c r="ARG392" s="27"/>
      <c r="ARH392" s="27"/>
      <c r="ARI392" s="27"/>
      <c r="ARJ392" s="27"/>
      <c r="ARK392" s="27"/>
      <c r="ARL392" s="27"/>
      <c r="ARM392" s="27"/>
      <c r="ARN392" s="27"/>
      <c r="ARO392" s="27"/>
      <c r="ARP392" s="27"/>
      <c r="ARQ392" s="27"/>
      <c r="ARR392" s="27"/>
      <c r="ARS392" s="27"/>
      <c r="ART392" s="27"/>
      <c r="ARU392" s="27"/>
      <c r="ARV392" s="27"/>
      <c r="ARW392" s="27"/>
      <c r="ARX392" s="27"/>
      <c r="ARY392" s="27"/>
      <c r="ARZ392" s="27"/>
      <c r="ASA392" s="27"/>
      <c r="ASB392" s="27"/>
      <c r="ASC392" s="27"/>
      <c r="ASD392" s="27"/>
      <c r="ASE392" s="27"/>
      <c r="ASF392" s="27"/>
      <c r="ASG392" s="27"/>
      <c r="ASH392" s="27"/>
      <c r="ASI392" s="27"/>
      <c r="ASJ392" s="27"/>
      <c r="ASK392" s="27"/>
      <c r="ASL392" s="27"/>
      <c r="ASM392" s="27"/>
      <c r="ASN392" s="27"/>
      <c r="ASO392" s="27"/>
      <c r="ASP392" s="27"/>
      <c r="ASQ392" s="27"/>
      <c r="ASR392" s="27"/>
      <c r="ASS392" s="27"/>
      <c r="AST392" s="27"/>
      <c r="ASU392" s="27"/>
      <c r="ASV392" s="27"/>
    </row>
    <row r="393" spans="1:1192" ht="47.25" x14ac:dyDescent="0.25">
      <c r="A393" s="28">
        <v>391</v>
      </c>
      <c r="B393" s="32" t="s">
        <v>10</v>
      </c>
      <c r="C393" s="9">
        <v>32051</v>
      </c>
      <c r="D393" s="5" t="s">
        <v>1818</v>
      </c>
      <c r="E393" s="36" t="s">
        <v>1819</v>
      </c>
      <c r="F393" s="21" t="s">
        <v>1820</v>
      </c>
      <c r="G393" s="7" t="s">
        <v>229</v>
      </c>
      <c r="H393" s="8" t="s">
        <v>196</v>
      </c>
      <c r="I393" s="9">
        <v>45611</v>
      </c>
      <c r="J393" s="3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S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Q393" s="27"/>
      <c r="VR393" s="27"/>
      <c r="VS393" s="27"/>
      <c r="VT393" s="27"/>
      <c r="VU393" s="27"/>
      <c r="VV393" s="27"/>
      <c r="VW393" s="27"/>
      <c r="VX393" s="27"/>
      <c r="VY393" s="27"/>
      <c r="VZ393" s="27"/>
      <c r="WA393" s="27"/>
      <c r="WB393" s="27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7"/>
      <c r="WP393" s="27"/>
      <c r="WQ393" s="27"/>
      <c r="WR393" s="27"/>
      <c r="WS393" s="27"/>
      <c r="WT393" s="27"/>
      <c r="WU393" s="27"/>
      <c r="WV393" s="27"/>
      <c r="WW393" s="27"/>
      <c r="WX393" s="27"/>
      <c r="WY393" s="27"/>
      <c r="WZ393" s="27"/>
      <c r="XA393" s="27"/>
      <c r="XB393" s="27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7"/>
      <c r="XP393" s="27"/>
      <c r="XQ393" s="27"/>
      <c r="XR393" s="27"/>
      <c r="XS393" s="27"/>
      <c r="XT393" s="27"/>
      <c r="XU393" s="27"/>
      <c r="XV393" s="27"/>
      <c r="XW393" s="27"/>
      <c r="XX393" s="27"/>
      <c r="XY393" s="27"/>
      <c r="XZ393" s="27"/>
      <c r="YA393" s="27"/>
      <c r="YB393" s="27"/>
      <c r="YC393" s="27"/>
      <c r="YD393" s="27"/>
      <c r="YE393" s="27"/>
      <c r="YF393" s="27"/>
      <c r="YG393" s="27"/>
      <c r="YH393" s="27"/>
      <c r="YI393" s="27"/>
      <c r="YJ393" s="27"/>
      <c r="YK393" s="27"/>
      <c r="YL393" s="27"/>
      <c r="YM393" s="27"/>
      <c r="YN393" s="27"/>
      <c r="YO393" s="27"/>
      <c r="YP393" s="27"/>
      <c r="YQ393" s="27"/>
      <c r="YR393" s="27"/>
      <c r="YS393" s="27"/>
      <c r="YT393" s="27"/>
      <c r="YU393" s="27"/>
      <c r="YV393" s="27"/>
      <c r="YW393" s="27"/>
      <c r="YX393" s="27"/>
      <c r="YY393" s="27"/>
      <c r="YZ393" s="27"/>
      <c r="ZA393" s="27"/>
      <c r="ZB393" s="27"/>
      <c r="ZC393" s="27"/>
      <c r="ZD393" s="27"/>
      <c r="ZE393" s="27"/>
      <c r="ZF393" s="27"/>
      <c r="ZG393" s="27"/>
      <c r="ZH393" s="27"/>
      <c r="ZI393" s="27"/>
      <c r="ZJ393" s="27"/>
      <c r="ZK393" s="27"/>
      <c r="ZL393" s="27"/>
      <c r="ZM393" s="27"/>
      <c r="ZN393" s="27"/>
      <c r="ZO393" s="27"/>
      <c r="ZP393" s="27"/>
      <c r="ZQ393" s="27"/>
      <c r="ZR393" s="27"/>
      <c r="ZS393" s="27"/>
      <c r="ZT393" s="27"/>
      <c r="ZU393" s="27"/>
      <c r="ZV393" s="27"/>
      <c r="ZW393" s="27"/>
      <c r="ZX393" s="27"/>
      <c r="ZY393" s="27"/>
      <c r="ZZ393" s="27"/>
      <c r="AAA393" s="27"/>
      <c r="AAB393" s="27"/>
      <c r="AAC393" s="27"/>
      <c r="AAD393" s="27"/>
      <c r="AAE393" s="27"/>
      <c r="AAF393" s="27"/>
      <c r="AAG393" s="27"/>
      <c r="AAH393" s="27"/>
      <c r="AAI393" s="27"/>
      <c r="AAJ393" s="27"/>
      <c r="AAK393" s="27"/>
      <c r="AAL393" s="27"/>
      <c r="AAM393" s="27"/>
      <c r="AAN393" s="27"/>
      <c r="AAO393" s="27"/>
      <c r="AAP393" s="27"/>
      <c r="AAQ393" s="27"/>
      <c r="AAR393" s="27"/>
      <c r="AAS393" s="27"/>
      <c r="AAT393" s="27"/>
      <c r="AAU393" s="27"/>
      <c r="AAV393" s="27"/>
      <c r="AAW393" s="27"/>
      <c r="AAX393" s="27"/>
      <c r="AAY393" s="27"/>
      <c r="AAZ393" s="27"/>
      <c r="ABA393" s="27"/>
      <c r="ABB393" s="27"/>
      <c r="ABC393" s="27"/>
      <c r="ABD393" s="27"/>
      <c r="ABE393" s="27"/>
      <c r="ABF393" s="27"/>
      <c r="ABG393" s="27"/>
      <c r="ABH393" s="27"/>
      <c r="ABI393" s="27"/>
      <c r="ABJ393" s="27"/>
      <c r="ABK393" s="27"/>
      <c r="ABL393" s="27"/>
      <c r="ABM393" s="27"/>
      <c r="ABN393" s="27"/>
      <c r="ABO393" s="27"/>
      <c r="ABP393" s="27"/>
      <c r="ABQ393" s="27"/>
      <c r="ABR393" s="27"/>
      <c r="ABS393" s="27"/>
      <c r="ABT393" s="27"/>
      <c r="ABU393" s="27"/>
      <c r="ABV393" s="27"/>
      <c r="ABW393" s="27"/>
      <c r="ABX393" s="27"/>
      <c r="ABY393" s="27"/>
      <c r="ABZ393" s="27"/>
      <c r="ACA393" s="27"/>
      <c r="ACB393" s="27"/>
      <c r="ACC393" s="27"/>
      <c r="ACD393" s="27"/>
      <c r="ACE393" s="27"/>
      <c r="ACF393" s="27"/>
      <c r="ACG393" s="27"/>
      <c r="ACH393" s="27"/>
      <c r="ACI393" s="27"/>
      <c r="ACJ393" s="27"/>
      <c r="ACK393" s="27"/>
      <c r="ACL393" s="27"/>
      <c r="ACM393" s="27"/>
      <c r="ACN393" s="27"/>
      <c r="ACO393" s="27"/>
      <c r="ACP393" s="27"/>
      <c r="ACQ393" s="27"/>
      <c r="ACR393" s="27"/>
      <c r="ACS393" s="27"/>
      <c r="ACT393" s="27"/>
      <c r="ACU393" s="27"/>
      <c r="ACV393" s="27"/>
      <c r="ACW393" s="27"/>
      <c r="ACX393" s="27"/>
      <c r="ACY393" s="27"/>
      <c r="ACZ393" s="27"/>
      <c r="ADA393" s="27"/>
      <c r="ADB393" s="27"/>
      <c r="ADC393" s="27"/>
      <c r="ADD393" s="27"/>
      <c r="ADE393" s="27"/>
      <c r="ADF393" s="27"/>
      <c r="ADG393" s="27"/>
      <c r="ADH393" s="27"/>
      <c r="ADI393" s="27"/>
      <c r="ADJ393" s="27"/>
      <c r="ADK393" s="27"/>
      <c r="ADL393" s="27"/>
      <c r="ADM393" s="27"/>
      <c r="ADN393" s="27"/>
      <c r="ADO393" s="27"/>
      <c r="ADP393" s="27"/>
      <c r="ADQ393" s="27"/>
      <c r="ADR393" s="27"/>
      <c r="ADS393" s="27"/>
      <c r="ADT393" s="27"/>
      <c r="ADU393" s="27"/>
      <c r="ADV393" s="27"/>
      <c r="ADW393" s="27"/>
      <c r="ADX393" s="27"/>
      <c r="ADY393" s="27"/>
      <c r="ADZ393" s="27"/>
      <c r="AEA393" s="27"/>
      <c r="AEB393" s="27"/>
      <c r="AEC393" s="27"/>
      <c r="AED393" s="27"/>
      <c r="AEE393" s="27"/>
      <c r="AEF393" s="27"/>
      <c r="AEG393" s="27"/>
      <c r="AEH393" s="27"/>
      <c r="AEI393" s="27"/>
      <c r="AEJ393" s="27"/>
      <c r="AEK393" s="27"/>
      <c r="AEL393" s="27"/>
      <c r="AEM393" s="27"/>
      <c r="AEN393" s="27"/>
      <c r="AEO393" s="27"/>
      <c r="AEP393" s="27"/>
      <c r="AEQ393" s="27"/>
      <c r="AER393" s="27"/>
      <c r="AES393" s="27"/>
      <c r="AET393" s="27"/>
      <c r="AEU393" s="27"/>
      <c r="AEV393" s="27"/>
      <c r="AEW393" s="27"/>
      <c r="AEX393" s="27"/>
      <c r="AEY393" s="27"/>
      <c r="AEZ393" s="27"/>
      <c r="AFA393" s="27"/>
      <c r="AFB393" s="27"/>
      <c r="AFC393" s="27"/>
      <c r="AFD393" s="27"/>
      <c r="AFE393" s="27"/>
      <c r="AFF393" s="27"/>
      <c r="AFG393" s="27"/>
      <c r="AFH393" s="27"/>
      <c r="AFI393" s="27"/>
      <c r="AFJ393" s="27"/>
      <c r="AFK393" s="27"/>
      <c r="AFL393" s="27"/>
      <c r="AFM393" s="27"/>
      <c r="AFN393" s="27"/>
      <c r="AFO393" s="27"/>
      <c r="AFP393" s="27"/>
      <c r="AFQ393" s="27"/>
      <c r="AFR393" s="27"/>
      <c r="AFS393" s="27"/>
      <c r="AFT393" s="27"/>
      <c r="AFU393" s="27"/>
      <c r="AFV393" s="27"/>
      <c r="AFW393" s="27"/>
      <c r="AFX393" s="27"/>
      <c r="AFY393" s="27"/>
      <c r="AFZ393" s="27"/>
      <c r="AGA393" s="27"/>
      <c r="AGB393" s="27"/>
      <c r="AGC393" s="27"/>
      <c r="AGD393" s="27"/>
      <c r="AGE393" s="27"/>
      <c r="AGF393" s="27"/>
      <c r="AGG393" s="27"/>
      <c r="AGH393" s="27"/>
      <c r="AGI393" s="27"/>
      <c r="AGJ393" s="27"/>
      <c r="AGK393" s="27"/>
      <c r="AGL393" s="27"/>
      <c r="AGM393" s="27"/>
      <c r="AGN393" s="27"/>
      <c r="AGO393" s="27"/>
      <c r="AGP393" s="27"/>
      <c r="AGQ393" s="27"/>
      <c r="AGR393" s="27"/>
      <c r="AGS393" s="27"/>
      <c r="AGT393" s="27"/>
      <c r="AGU393" s="27"/>
      <c r="AGV393" s="27"/>
      <c r="AGW393" s="27"/>
      <c r="AGX393" s="27"/>
      <c r="AGY393" s="27"/>
      <c r="AGZ393" s="27"/>
      <c r="AHA393" s="27"/>
      <c r="AHB393" s="27"/>
      <c r="AHC393" s="27"/>
      <c r="AHD393" s="27"/>
      <c r="AHE393" s="27"/>
      <c r="AHF393" s="27"/>
      <c r="AHG393" s="27"/>
      <c r="AHH393" s="27"/>
      <c r="AHI393" s="27"/>
      <c r="AHJ393" s="27"/>
      <c r="AHK393" s="27"/>
      <c r="AHL393" s="27"/>
      <c r="AHM393" s="27"/>
      <c r="AHN393" s="27"/>
      <c r="AHO393" s="27"/>
      <c r="AHP393" s="27"/>
      <c r="AHQ393" s="27"/>
      <c r="AHR393" s="27"/>
      <c r="AHS393" s="27"/>
      <c r="AHT393" s="27"/>
      <c r="AHU393" s="27"/>
      <c r="AHV393" s="27"/>
      <c r="AHW393" s="27"/>
      <c r="AHX393" s="27"/>
      <c r="AHY393" s="27"/>
      <c r="AHZ393" s="27"/>
      <c r="AIA393" s="27"/>
      <c r="AIB393" s="27"/>
      <c r="AIC393" s="27"/>
      <c r="AID393" s="27"/>
      <c r="AIE393" s="27"/>
      <c r="AIF393" s="27"/>
      <c r="AIG393" s="27"/>
      <c r="AIH393" s="27"/>
      <c r="AII393" s="27"/>
      <c r="AIJ393" s="27"/>
      <c r="AIK393" s="27"/>
      <c r="AIL393" s="27"/>
      <c r="AIM393" s="27"/>
      <c r="AIN393" s="27"/>
      <c r="AIO393" s="27"/>
      <c r="AIP393" s="27"/>
      <c r="AIQ393" s="27"/>
      <c r="AIR393" s="27"/>
      <c r="AIS393" s="27"/>
      <c r="AIT393" s="27"/>
      <c r="AIU393" s="27"/>
      <c r="AIV393" s="27"/>
      <c r="AIW393" s="27"/>
      <c r="AIX393" s="27"/>
      <c r="AIY393" s="27"/>
      <c r="AIZ393" s="27"/>
      <c r="AJA393" s="27"/>
      <c r="AJB393" s="27"/>
      <c r="AJC393" s="27"/>
      <c r="AJD393" s="27"/>
      <c r="AJE393" s="27"/>
      <c r="AJF393" s="27"/>
      <c r="AJG393" s="27"/>
      <c r="AJH393" s="27"/>
      <c r="AJI393" s="27"/>
      <c r="AJJ393" s="27"/>
      <c r="AJK393" s="27"/>
      <c r="AJL393" s="27"/>
      <c r="AJM393" s="27"/>
      <c r="AJN393" s="27"/>
      <c r="AJO393" s="27"/>
      <c r="AJP393" s="27"/>
      <c r="AJQ393" s="27"/>
      <c r="AJR393" s="27"/>
      <c r="AJS393" s="27"/>
      <c r="AJT393" s="27"/>
      <c r="AJU393" s="27"/>
      <c r="AJV393" s="27"/>
      <c r="AJW393" s="27"/>
      <c r="AJX393" s="27"/>
      <c r="AJY393" s="27"/>
      <c r="AJZ393" s="27"/>
      <c r="AKA393" s="27"/>
      <c r="AKB393" s="27"/>
      <c r="AKC393" s="27"/>
      <c r="AKD393" s="27"/>
      <c r="AKE393" s="27"/>
      <c r="AKF393" s="27"/>
      <c r="AKG393" s="27"/>
      <c r="AKH393" s="27"/>
      <c r="AKI393" s="27"/>
      <c r="AKJ393" s="27"/>
      <c r="AKK393" s="27"/>
      <c r="AKL393" s="27"/>
      <c r="AKM393" s="27"/>
      <c r="AKN393" s="27"/>
      <c r="AKO393" s="27"/>
      <c r="AKP393" s="27"/>
      <c r="AKQ393" s="27"/>
      <c r="AKR393" s="27"/>
      <c r="AKS393" s="27"/>
      <c r="AKT393" s="27"/>
      <c r="AKU393" s="27"/>
      <c r="AKV393" s="27"/>
      <c r="AKW393" s="27"/>
      <c r="AKX393" s="27"/>
      <c r="AKY393" s="27"/>
      <c r="AKZ393" s="27"/>
      <c r="ALA393" s="27"/>
      <c r="ALB393" s="27"/>
      <c r="ALC393" s="27"/>
      <c r="ALD393" s="27"/>
      <c r="ALE393" s="27"/>
      <c r="ALF393" s="27"/>
      <c r="ALG393" s="27"/>
      <c r="ALH393" s="27"/>
      <c r="ALI393" s="27"/>
      <c r="ALJ393" s="27"/>
      <c r="ALK393" s="27"/>
      <c r="ALL393" s="27"/>
      <c r="ALM393" s="27"/>
      <c r="ALN393" s="27"/>
      <c r="ALO393" s="27"/>
      <c r="ALP393" s="27"/>
      <c r="ALQ393" s="27"/>
      <c r="ALR393" s="27"/>
      <c r="ALS393" s="27"/>
      <c r="ALT393" s="27"/>
      <c r="ALU393" s="27"/>
      <c r="ALV393" s="27"/>
      <c r="ALW393" s="27"/>
      <c r="ALX393" s="27"/>
      <c r="ALY393" s="27"/>
      <c r="ALZ393" s="27"/>
      <c r="AMA393" s="27"/>
      <c r="AMB393" s="27"/>
      <c r="AMC393" s="27"/>
      <c r="AMD393" s="27"/>
      <c r="AME393" s="27"/>
      <c r="AMF393" s="27"/>
      <c r="AMG393" s="27"/>
      <c r="AMH393" s="27"/>
      <c r="AMI393" s="27"/>
      <c r="AMJ393" s="27"/>
      <c r="AMK393" s="27"/>
      <c r="AML393" s="27"/>
      <c r="AMM393" s="27"/>
      <c r="AMN393" s="27"/>
      <c r="AMO393" s="27"/>
      <c r="AMP393" s="27"/>
      <c r="AMQ393" s="27"/>
      <c r="AMR393" s="27"/>
      <c r="AMS393" s="27"/>
      <c r="AMT393" s="27"/>
      <c r="AMU393" s="27"/>
      <c r="AMV393" s="27"/>
      <c r="AMW393" s="27"/>
      <c r="AMX393" s="27"/>
      <c r="AMY393" s="27"/>
      <c r="AMZ393" s="27"/>
      <c r="ANA393" s="27"/>
      <c r="ANB393" s="27"/>
      <c r="ANC393" s="27"/>
      <c r="AND393" s="27"/>
      <c r="ANE393" s="27"/>
      <c r="ANF393" s="27"/>
      <c r="ANG393" s="27"/>
      <c r="ANH393" s="27"/>
      <c r="ANI393" s="27"/>
      <c r="ANJ393" s="27"/>
      <c r="ANK393" s="27"/>
      <c r="ANL393" s="27"/>
      <c r="ANM393" s="27"/>
      <c r="ANN393" s="27"/>
      <c r="ANO393" s="27"/>
      <c r="ANP393" s="27"/>
      <c r="ANQ393" s="27"/>
      <c r="ANR393" s="27"/>
      <c r="ANS393" s="27"/>
      <c r="ANT393" s="27"/>
      <c r="ANU393" s="27"/>
      <c r="ANV393" s="27"/>
      <c r="ANW393" s="27"/>
      <c r="ANX393" s="27"/>
      <c r="ANY393" s="27"/>
      <c r="ANZ393" s="27"/>
      <c r="AOA393" s="27"/>
      <c r="AOB393" s="27"/>
      <c r="AOC393" s="27"/>
      <c r="AOD393" s="27"/>
      <c r="AOE393" s="27"/>
      <c r="AOF393" s="27"/>
      <c r="AOG393" s="27"/>
      <c r="AOH393" s="27"/>
      <c r="AOI393" s="27"/>
      <c r="AOJ393" s="27"/>
      <c r="AOK393" s="27"/>
      <c r="AOL393" s="27"/>
      <c r="AOM393" s="27"/>
      <c r="AON393" s="27"/>
      <c r="AOO393" s="27"/>
      <c r="AOP393" s="27"/>
      <c r="AOQ393" s="27"/>
      <c r="AOR393" s="27"/>
      <c r="AOS393" s="27"/>
      <c r="AOT393" s="27"/>
      <c r="AOU393" s="27"/>
      <c r="AOV393" s="27"/>
      <c r="AOW393" s="27"/>
      <c r="AOX393" s="27"/>
      <c r="AOY393" s="27"/>
      <c r="AOZ393" s="27"/>
      <c r="APA393" s="27"/>
      <c r="APB393" s="27"/>
      <c r="APC393" s="27"/>
      <c r="APD393" s="27"/>
      <c r="APE393" s="27"/>
      <c r="APF393" s="27"/>
      <c r="APG393" s="27"/>
      <c r="APH393" s="27"/>
      <c r="API393" s="27"/>
      <c r="APJ393" s="27"/>
      <c r="APK393" s="27"/>
      <c r="APL393" s="27"/>
      <c r="APM393" s="27"/>
      <c r="APN393" s="27"/>
      <c r="APO393" s="27"/>
      <c r="APP393" s="27"/>
      <c r="APQ393" s="27"/>
      <c r="APR393" s="27"/>
      <c r="APS393" s="27"/>
      <c r="APT393" s="27"/>
      <c r="APU393" s="27"/>
      <c r="APV393" s="27"/>
      <c r="APW393" s="27"/>
      <c r="APX393" s="27"/>
      <c r="APY393" s="27"/>
      <c r="APZ393" s="27"/>
      <c r="AQA393" s="27"/>
      <c r="AQB393" s="27"/>
      <c r="AQC393" s="27"/>
      <c r="AQD393" s="27"/>
      <c r="AQE393" s="27"/>
      <c r="AQF393" s="27"/>
      <c r="AQG393" s="27"/>
      <c r="AQH393" s="27"/>
      <c r="AQI393" s="27"/>
      <c r="AQJ393" s="27"/>
      <c r="AQK393" s="27"/>
      <c r="AQL393" s="27"/>
      <c r="AQM393" s="27"/>
      <c r="AQN393" s="27"/>
      <c r="AQO393" s="27"/>
      <c r="AQP393" s="27"/>
      <c r="AQQ393" s="27"/>
      <c r="AQR393" s="27"/>
      <c r="AQS393" s="27"/>
      <c r="AQT393" s="27"/>
      <c r="AQU393" s="27"/>
      <c r="AQV393" s="27"/>
      <c r="AQW393" s="27"/>
      <c r="AQX393" s="27"/>
      <c r="AQY393" s="27"/>
      <c r="AQZ393" s="27"/>
      <c r="ARA393" s="27"/>
      <c r="ARB393" s="27"/>
      <c r="ARC393" s="27"/>
      <c r="ARD393" s="27"/>
      <c r="ARE393" s="27"/>
      <c r="ARF393" s="27"/>
      <c r="ARG393" s="27"/>
      <c r="ARH393" s="27"/>
      <c r="ARI393" s="27"/>
      <c r="ARJ393" s="27"/>
      <c r="ARK393" s="27"/>
      <c r="ARL393" s="27"/>
      <c r="ARM393" s="27"/>
      <c r="ARN393" s="27"/>
      <c r="ARO393" s="27"/>
      <c r="ARP393" s="27"/>
      <c r="ARQ393" s="27"/>
      <c r="ARR393" s="27"/>
      <c r="ARS393" s="27"/>
      <c r="ART393" s="27"/>
      <c r="ARU393" s="27"/>
      <c r="ARV393" s="27"/>
      <c r="ARW393" s="27"/>
      <c r="ARX393" s="27"/>
      <c r="ARY393" s="27"/>
      <c r="ARZ393" s="27"/>
      <c r="ASA393" s="27"/>
      <c r="ASB393" s="27"/>
      <c r="ASC393" s="27"/>
      <c r="ASD393" s="27"/>
      <c r="ASE393" s="27"/>
      <c r="ASF393" s="27"/>
      <c r="ASG393" s="27"/>
      <c r="ASH393" s="27"/>
      <c r="ASI393" s="27"/>
      <c r="ASJ393" s="27"/>
      <c r="ASK393" s="27"/>
      <c r="ASL393" s="27"/>
      <c r="ASM393" s="27"/>
      <c r="ASN393" s="27"/>
      <c r="ASO393" s="27"/>
      <c r="ASP393" s="27"/>
      <c r="ASQ393" s="27"/>
      <c r="ASR393" s="27"/>
      <c r="ASS393" s="27"/>
      <c r="AST393" s="27"/>
      <c r="ASU393" s="27"/>
      <c r="ASV393" s="27"/>
    </row>
    <row r="394" spans="1:1192" ht="47.25" x14ac:dyDescent="0.25">
      <c r="A394" s="28">
        <v>392</v>
      </c>
      <c r="B394" s="32" t="s">
        <v>10</v>
      </c>
      <c r="C394" s="9">
        <v>36592</v>
      </c>
      <c r="D394" s="5" t="s">
        <v>1821</v>
      </c>
      <c r="E394" s="36" t="s">
        <v>1822</v>
      </c>
      <c r="F394" s="21" t="s">
        <v>1823</v>
      </c>
      <c r="G394" s="7" t="s">
        <v>229</v>
      </c>
      <c r="H394" s="8" t="s">
        <v>196</v>
      </c>
      <c r="I394" s="9">
        <v>45608</v>
      </c>
      <c r="J394" s="3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S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Q394" s="27"/>
      <c r="VR394" s="27"/>
      <c r="VS394" s="27"/>
      <c r="VT394" s="27"/>
      <c r="VU394" s="27"/>
      <c r="VV394" s="27"/>
      <c r="VW394" s="27"/>
      <c r="VX394" s="27"/>
      <c r="VY394" s="27"/>
      <c r="VZ394" s="27"/>
      <c r="WA394" s="27"/>
      <c r="WB394" s="27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7"/>
      <c r="WP394" s="27"/>
      <c r="WQ394" s="27"/>
      <c r="WR394" s="27"/>
      <c r="WS394" s="27"/>
      <c r="WT394" s="27"/>
      <c r="WU394" s="27"/>
      <c r="WV394" s="27"/>
      <c r="WW394" s="27"/>
      <c r="WX394" s="27"/>
      <c r="WY394" s="27"/>
      <c r="WZ394" s="27"/>
      <c r="XA394" s="27"/>
      <c r="XB394" s="27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7"/>
      <c r="XP394" s="27"/>
      <c r="XQ394" s="27"/>
      <c r="XR394" s="27"/>
      <c r="XS394" s="27"/>
      <c r="XT394" s="27"/>
      <c r="XU394" s="27"/>
      <c r="XV394" s="27"/>
      <c r="XW394" s="27"/>
      <c r="XX394" s="27"/>
      <c r="XY394" s="27"/>
      <c r="XZ394" s="27"/>
      <c r="YA394" s="27"/>
      <c r="YB394" s="27"/>
      <c r="YC394" s="27"/>
      <c r="YD394" s="27"/>
      <c r="YE394" s="27"/>
      <c r="YF394" s="27"/>
      <c r="YG394" s="27"/>
      <c r="YH394" s="27"/>
      <c r="YI394" s="27"/>
      <c r="YJ394" s="27"/>
      <c r="YK394" s="27"/>
      <c r="YL394" s="27"/>
      <c r="YM394" s="27"/>
      <c r="YN394" s="27"/>
      <c r="YO394" s="27"/>
      <c r="YP394" s="27"/>
      <c r="YQ394" s="27"/>
      <c r="YR394" s="27"/>
      <c r="YS394" s="27"/>
      <c r="YT394" s="27"/>
      <c r="YU394" s="27"/>
      <c r="YV394" s="27"/>
      <c r="YW394" s="27"/>
      <c r="YX394" s="27"/>
      <c r="YY394" s="27"/>
      <c r="YZ394" s="27"/>
      <c r="ZA394" s="27"/>
      <c r="ZB394" s="27"/>
      <c r="ZC394" s="27"/>
      <c r="ZD394" s="27"/>
      <c r="ZE394" s="27"/>
      <c r="ZF394" s="27"/>
      <c r="ZG394" s="27"/>
      <c r="ZH394" s="27"/>
      <c r="ZI394" s="27"/>
      <c r="ZJ394" s="27"/>
      <c r="ZK394" s="27"/>
      <c r="ZL394" s="27"/>
      <c r="ZM394" s="27"/>
      <c r="ZN394" s="27"/>
      <c r="ZO394" s="27"/>
      <c r="ZP394" s="27"/>
      <c r="ZQ394" s="27"/>
      <c r="ZR394" s="27"/>
      <c r="ZS394" s="27"/>
      <c r="ZT394" s="27"/>
      <c r="ZU394" s="27"/>
      <c r="ZV394" s="27"/>
      <c r="ZW394" s="27"/>
      <c r="ZX394" s="27"/>
      <c r="ZY394" s="27"/>
      <c r="ZZ394" s="27"/>
      <c r="AAA394" s="27"/>
      <c r="AAB394" s="27"/>
      <c r="AAC394" s="27"/>
      <c r="AAD394" s="27"/>
      <c r="AAE394" s="27"/>
      <c r="AAF394" s="27"/>
      <c r="AAG394" s="27"/>
      <c r="AAH394" s="27"/>
      <c r="AAI394" s="27"/>
      <c r="AAJ394" s="27"/>
      <c r="AAK394" s="27"/>
      <c r="AAL394" s="27"/>
      <c r="AAM394" s="27"/>
      <c r="AAN394" s="27"/>
      <c r="AAO394" s="27"/>
      <c r="AAP394" s="27"/>
      <c r="AAQ394" s="27"/>
      <c r="AAR394" s="27"/>
      <c r="AAS394" s="27"/>
      <c r="AAT394" s="27"/>
      <c r="AAU394" s="27"/>
      <c r="AAV394" s="27"/>
      <c r="AAW394" s="27"/>
      <c r="AAX394" s="27"/>
      <c r="AAY394" s="27"/>
      <c r="AAZ394" s="27"/>
      <c r="ABA394" s="27"/>
      <c r="ABB394" s="27"/>
      <c r="ABC394" s="27"/>
      <c r="ABD394" s="27"/>
      <c r="ABE394" s="27"/>
      <c r="ABF394" s="27"/>
      <c r="ABG394" s="27"/>
      <c r="ABH394" s="27"/>
      <c r="ABI394" s="27"/>
      <c r="ABJ394" s="27"/>
      <c r="ABK394" s="27"/>
      <c r="ABL394" s="27"/>
      <c r="ABM394" s="27"/>
      <c r="ABN394" s="27"/>
      <c r="ABO394" s="27"/>
      <c r="ABP394" s="27"/>
      <c r="ABQ394" s="27"/>
      <c r="ABR394" s="27"/>
      <c r="ABS394" s="27"/>
      <c r="ABT394" s="27"/>
      <c r="ABU394" s="27"/>
      <c r="ABV394" s="27"/>
      <c r="ABW394" s="27"/>
      <c r="ABX394" s="27"/>
      <c r="ABY394" s="27"/>
      <c r="ABZ394" s="27"/>
      <c r="ACA394" s="27"/>
      <c r="ACB394" s="27"/>
      <c r="ACC394" s="27"/>
      <c r="ACD394" s="27"/>
      <c r="ACE394" s="27"/>
      <c r="ACF394" s="27"/>
      <c r="ACG394" s="27"/>
      <c r="ACH394" s="27"/>
      <c r="ACI394" s="27"/>
      <c r="ACJ394" s="27"/>
      <c r="ACK394" s="27"/>
      <c r="ACL394" s="27"/>
      <c r="ACM394" s="27"/>
      <c r="ACN394" s="27"/>
      <c r="ACO394" s="27"/>
      <c r="ACP394" s="27"/>
      <c r="ACQ394" s="27"/>
      <c r="ACR394" s="27"/>
      <c r="ACS394" s="27"/>
      <c r="ACT394" s="27"/>
      <c r="ACU394" s="27"/>
      <c r="ACV394" s="27"/>
      <c r="ACW394" s="27"/>
      <c r="ACX394" s="27"/>
      <c r="ACY394" s="27"/>
      <c r="ACZ394" s="27"/>
      <c r="ADA394" s="27"/>
      <c r="ADB394" s="27"/>
      <c r="ADC394" s="27"/>
      <c r="ADD394" s="27"/>
      <c r="ADE394" s="27"/>
      <c r="ADF394" s="27"/>
      <c r="ADG394" s="27"/>
      <c r="ADH394" s="27"/>
      <c r="ADI394" s="27"/>
      <c r="ADJ394" s="27"/>
      <c r="ADK394" s="27"/>
      <c r="ADL394" s="27"/>
      <c r="ADM394" s="27"/>
      <c r="ADN394" s="27"/>
      <c r="ADO394" s="27"/>
      <c r="ADP394" s="27"/>
      <c r="ADQ394" s="27"/>
      <c r="ADR394" s="27"/>
      <c r="ADS394" s="27"/>
      <c r="ADT394" s="27"/>
      <c r="ADU394" s="27"/>
      <c r="ADV394" s="27"/>
      <c r="ADW394" s="27"/>
      <c r="ADX394" s="27"/>
      <c r="ADY394" s="27"/>
      <c r="ADZ394" s="27"/>
      <c r="AEA394" s="27"/>
      <c r="AEB394" s="27"/>
      <c r="AEC394" s="27"/>
      <c r="AED394" s="27"/>
      <c r="AEE394" s="27"/>
      <c r="AEF394" s="27"/>
      <c r="AEG394" s="27"/>
      <c r="AEH394" s="27"/>
      <c r="AEI394" s="27"/>
      <c r="AEJ394" s="27"/>
      <c r="AEK394" s="27"/>
      <c r="AEL394" s="27"/>
      <c r="AEM394" s="27"/>
      <c r="AEN394" s="27"/>
      <c r="AEO394" s="27"/>
      <c r="AEP394" s="27"/>
      <c r="AEQ394" s="27"/>
      <c r="AER394" s="27"/>
      <c r="AES394" s="27"/>
      <c r="AET394" s="27"/>
      <c r="AEU394" s="27"/>
      <c r="AEV394" s="27"/>
      <c r="AEW394" s="27"/>
      <c r="AEX394" s="27"/>
      <c r="AEY394" s="27"/>
      <c r="AEZ394" s="27"/>
      <c r="AFA394" s="27"/>
      <c r="AFB394" s="27"/>
      <c r="AFC394" s="27"/>
      <c r="AFD394" s="27"/>
      <c r="AFE394" s="27"/>
      <c r="AFF394" s="27"/>
      <c r="AFG394" s="27"/>
      <c r="AFH394" s="27"/>
      <c r="AFI394" s="27"/>
      <c r="AFJ394" s="27"/>
      <c r="AFK394" s="27"/>
      <c r="AFL394" s="27"/>
      <c r="AFM394" s="27"/>
      <c r="AFN394" s="27"/>
      <c r="AFO394" s="27"/>
      <c r="AFP394" s="27"/>
      <c r="AFQ394" s="27"/>
      <c r="AFR394" s="27"/>
      <c r="AFS394" s="27"/>
      <c r="AFT394" s="27"/>
      <c r="AFU394" s="27"/>
      <c r="AFV394" s="27"/>
      <c r="AFW394" s="27"/>
      <c r="AFX394" s="27"/>
      <c r="AFY394" s="27"/>
      <c r="AFZ394" s="27"/>
      <c r="AGA394" s="27"/>
      <c r="AGB394" s="27"/>
      <c r="AGC394" s="27"/>
      <c r="AGD394" s="27"/>
      <c r="AGE394" s="27"/>
      <c r="AGF394" s="27"/>
      <c r="AGG394" s="27"/>
      <c r="AGH394" s="27"/>
      <c r="AGI394" s="27"/>
      <c r="AGJ394" s="27"/>
      <c r="AGK394" s="27"/>
      <c r="AGL394" s="27"/>
      <c r="AGM394" s="27"/>
      <c r="AGN394" s="27"/>
      <c r="AGO394" s="27"/>
      <c r="AGP394" s="27"/>
      <c r="AGQ394" s="27"/>
      <c r="AGR394" s="27"/>
      <c r="AGS394" s="27"/>
      <c r="AGT394" s="27"/>
      <c r="AGU394" s="27"/>
      <c r="AGV394" s="27"/>
      <c r="AGW394" s="27"/>
      <c r="AGX394" s="27"/>
      <c r="AGY394" s="27"/>
      <c r="AGZ394" s="27"/>
      <c r="AHA394" s="27"/>
      <c r="AHB394" s="27"/>
      <c r="AHC394" s="27"/>
      <c r="AHD394" s="27"/>
      <c r="AHE394" s="27"/>
      <c r="AHF394" s="27"/>
      <c r="AHG394" s="27"/>
      <c r="AHH394" s="27"/>
      <c r="AHI394" s="27"/>
      <c r="AHJ394" s="27"/>
      <c r="AHK394" s="27"/>
      <c r="AHL394" s="27"/>
      <c r="AHM394" s="27"/>
      <c r="AHN394" s="27"/>
      <c r="AHO394" s="27"/>
      <c r="AHP394" s="27"/>
      <c r="AHQ394" s="27"/>
      <c r="AHR394" s="27"/>
      <c r="AHS394" s="27"/>
      <c r="AHT394" s="27"/>
      <c r="AHU394" s="27"/>
      <c r="AHV394" s="27"/>
      <c r="AHW394" s="27"/>
      <c r="AHX394" s="27"/>
      <c r="AHY394" s="27"/>
      <c r="AHZ394" s="27"/>
      <c r="AIA394" s="27"/>
      <c r="AIB394" s="27"/>
      <c r="AIC394" s="27"/>
      <c r="AID394" s="27"/>
      <c r="AIE394" s="27"/>
      <c r="AIF394" s="27"/>
      <c r="AIG394" s="27"/>
      <c r="AIH394" s="27"/>
      <c r="AII394" s="27"/>
      <c r="AIJ394" s="27"/>
      <c r="AIK394" s="27"/>
      <c r="AIL394" s="27"/>
      <c r="AIM394" s="27"/>
      <c r="AIN394" s="27"/>
      <c r="AIO394" s="27"/>
      <c r="AIP394" s="27"/>
      <c r="AIQ394" s="27"/>
      <c r="AIR394" s="27"/>
      <c r="AIS394" s="27"/>
      <c r="AIT394" s="27"/>
      <c r="AIU394" s="27"/>
      <c r="AIV394" s="27"/>
      <c r="AIW394" s="27"/>
      <c r="AIX394" s="27"/>
      <c r="AIY394" s="27"/>
      <c r="AIZ394" s="27"/>
      <c r="AJA394" s="27"/>
      <c r="AJB394" s="27"/>
      <c r="AJC394" s="27"/>
      <c r="AJD394" s="27"/>
      <c r="AJE394" s="27"/>
      <c r="AJF394" s="27"/>
      <c r="AJG394" s="27"/>
      <c r="AJH394" s="27"/>
      <c r="AJI394" s="27"/>
      <c r="AJJ394" s="27"/>
      <c r="AJK394" s="27"/>
      <c r="AJL394" s="27"/>
      <c r="AJM394" s="27"/>
      <c r="AJN394" s="27"/>
      <c r="AJO394" s="27"/>
      <c r="AJP394" s="27"/>
      <c r="AJQ394" s="27"/>
      <c r="AJR394" s="27"/>
      <c r="AJS394" s="27"/>
      <c r="AJT394" s="27"/>
      <c r="AJU394" s="27"/>
      <c r="AJV394" s="27"/>
      <c r="AJW394" s="27"/>
      <c r="AJX394" s="27"/>
      <c r="AJY394" s="27"/>
      <c r="AJZ394" s="27"/>
      <c r="AKA394" s="27"/>
      <c r="AKB394" s="27"/>
      <c r="AKC394" s="27"/>
      <c r="AKD394" s="27"/>
      <c r="AKE394" s="27"/>
      <c r="AKF394" s="27"/>
      <c r="AKG394" s="27"/>
      <c r="AKH394" s="27"/>
      <c r="AKI394" s="27"/>
      <c r="AKJ394" s="27"/>
      <c r="AKK394" s="27"/>
      <c r="AKL394" s="27"/>
      <c r="AKM394" s="27"/>
      <c r="AKN394" s="27"/>
      <c r="AKO394" s="27"/>
      <c r="AKP394" s="27"/>
      <c r="AKQ394" s="27"/>
      <c r="AKR394" s="27"/>
      <c r="AKS394" s="27"/>
      <c r="AKT394" s="27"/>
      <c r="AKU394" s="27"/>
      <c r="AKV394" s="27"/>
      <c r="AKW394" s="27"/>
      <c r="AKX394" s="27"/>
      <c r="AKY394" s="27"/>
      <c r="AKZ394" s="27"/>
      <c r="ALA394" s="27"/>
      <c r="ALB394" s="27"/>
      <c r="ALC394" s="27"/>
      <c r="ALD394" s="27"/>
      <c r="ALE394" s="27"/>
      <c r="ALF394" s="27"/>
      <c r="ALG394" s="27"/>
      <c r="ALH394" s="27"/>
      <c r="ALI394" s="27"/>
      <c r="ALJ394" s="27"/>
      <c r="ALK394" s="27"/>
      <c r="ALL394" s="27"/>
      <c r="ALM394" s="27"/>
      <c r="ALN394" s="27"/>
      <c r="ALO394" s="27"/>
      <c r="ALP394" s="27"/>
      <c r="ALQ394" s="27"/>
      <c r="ALR394" s="27"/>
      <c r="ALS394" s="27"/>
      <c r="ALT394" s="27"/>
      <c r="ALU394" s="27"/>
      <c r="ALV394" s="27"/>
      <c r="ALW394" s="27"/>
      <c r="ALX394" s="27"/>
      <c r="ALY394" s="27"/>
      <c r="ALZ394" s="27"/>
      <c r="AMA394" s="27"/>
      <c r="AMB394" s="27"/>
      <c r="AMC394" s="27"/>
      <c r="AMD394" s="27"/>
      <c r="AME394" s="27"/>
      <c r="AMF394" s="27"/>
      <c r="AMG394" s="27"/>
      <c r="AMH394" s="27"/>
      <c r="AMI394" s="27"/>
      <c r="AMJ394" s="27"/>
      <c r="AMK394" s="27"/>
      <c r="AML394" s="27"/>
      <c r="AMM394" s="27"/>
      <c r="AMN394" s="27"/>
      <c r="AMO394" s="27"/>
      <c r="AMP394" s="27"/>
      <c r="AMQ394" s="27"/>
      <c r="AMR394" s="27"/>
      <c r="AMS394" s="27"/>
      <c r="AMT394" s="27"/>
      <c r="AMU394" s="27"/>
      <c r="AMV394" s="27"/>
      <c r="AMW394" s="27"/>
      <c r="AMX394" s="27"/>
      <c r="AMY394" s="27"/>
      <c r="AMZ394" s="27"/>
      <c r="ANA394" s="27"/>
      <c r="ANB394" s="27"/>
      <c r="ANC394" s="27"/>
      <c r="AND394" s="27"/>
      <c r="ANE394" s="27"/>
      <c r="ANF394" s="27"/>
      <c r="ANG394" s="27"/>
      <c r="ANH394" s="27"/>
      <c r="ANI394" s="27"/>
      <c r="ANJ394" s="27"/>
      <c r="ANK394" s="27"/>
      <c r="ANL394" s="27"/>
      <c r="ANM394" s="27"/>
      <c r="ANN394" s="27"/>
      <c r="ANO394" s="27"/>
      <c r="ANP394" s="27"/>
      <c r="ANQ394" s="27"/>
      <c r="ANR394" s="27"/>
      <c r="ANS394" s="27"/>
      <c r="ANT394" s="27"/>
      <c r="ANU394" s="27"/>
      <c r="ANV394" s="27"/>
      <c r="ANW394" s="27"/>
      <c r="ANX394" s="27"/>
      <c r="ANY394" s="27"/>
      <c r="ANZ394" s="27"/>
      <c r="AOA394" s="27"/>
      <c r="AOB394" s="27"/>
      <c r="AOC394" s="27"/>
      <c r="AOD394" s="27"/>
      <c r="AOE394" s="27"/>
      <c r="AOF394" s="27"/>
      <c r="AOG394" s="27"/>
      <c r="AOH394" s="27"/>
      <c r="AOI394" s="27"/>
      <c r="AOJ394" s="27"/>
      <c r="AOK394" s="27"/>
      <c r="AOL394" s="27"/>
      <c r="AOM394" s="27"/>
      <c r="AON394" s="27"/>
      <c r="AOO394" s="27"/>
      <c r="AOP394" s="27"/>
      <c r="AOQ394" s="27"/>
      <c r="AOR394" s="27"/>
      <c r="AOS394" s="27"/>
      <c r="AOT394" s="27"/>
      <c r="AOU394" s="27"/>
      <c r="AOV394" s="27"/>
      <c r="AOW394" s="27"/>
      <c r="AOX394" s="27"/>
      <c r="AOY394" s="27"/>
      <c r="AOZ394" s="27"/>
      <c r="APA394" s="27"/>
      <c r="APB394" s="27"/>
      <c r="APC394" s="27"/>
      <c r="APD394" s="27"/>
      <c r="APE394" s="27"/>
      <c r="APF394" s="27"/>
      <c r="APG394" s="27"/>
      <c r="APH394" s="27"/>
      <c r="API394" s="27"/>
      <c r="APJ394" s="27"/>
      <c r="APK394" s="27"/>
      <c r="APL394" s="27"/>
      <c r="APM394" s="27"/>
      <c r="APN394" s="27"/>
      <c r="APO394" s="27"/>
      <c r="APP394" s="27"/>
      <c r="APQ394" s="27"/>
      <c r="APR394" s="27"/>
      <c r="APS394" s="27"/>
      <c r="APT394" s="27"/>
      <c r="APU394" s="27"/>
      <c r="APV394" s="27"/>
      <c r="APW394" s="27"/>
      <c r="APX394" s="27"/>
      <c r="APY394" s="27"/>
      <c r="APZ394" s="27"/>
      <c r="AQA394" s="27"/>
      <c r="AQB394" s="27"/>
      <c r="AQC394" s="27"/>
      <c r="AQD394" s="27"/>
      <c r="AQE394" s="27"/>
      <c r="AQF394" s="27"/>
      <c r="AQG394" s="27"/>
      <c r="AQH394" s="27"/>
      <c r="AQI394" s="27"/>
      <c r="AQJ394" s="27"/>
      <c r="AQK394" s="27"/>
      <c r="AQL394" s="27"/>
      <c r="AQM394" s="27"/>
      <c r="AQN394" s="27"/>
      <c r="AQO394" s="27"/>
      <c r="AQP394" s="27"/>
      <c r="AQQ394" s="27"/>
      <c r="AQR394" s="27"/>
      <c r="AQS394" s="27"/>
      <c r="AQT394" s="27"/>
      <c r="AQU394" s="27"/>
      <c r="AQV394" s="27"/>
      <c r="AQW394" s="27"/>
      <c r="AQX394" s="27"/>
      <c r="AQY394" s="27"/>
      <c r="AQZ394" s="27"/>
      <c r="ARA394" s="27"/>
      <c r="ARB394" s="27"/>
      <c r="ARC394" s="27"/>
      <c r="ARD394" s="27"/>
      <c r="ARE394" s="27"/>
      <c r="ARF394" s="27"/>
      <c r="ARG394" s="27"/>
      <c r="ARH394" s="27"/>
      <c r="ARI394" s="27"/>
      <c r="ARJ394" s="27"/>
      <c r="ARK394" s="27"/>
      <c r="ARL394" s="27"/>
      <c r="ARM394" s="27"/>
      <c r="ARN394" s="27"/>
      <c r="ARO394" s="27"/>
      <c r="ARP394" s="27"/>
      <c r="ARQ394" s="27"/>
      <c r="ARR394" s="27"/>
      <c r="ARS394" s="27"/>
      <c r="ART394" s="27"/>
      <c r="ARU394" s="27"/>
      <c r="ARV394" s="27"/>
      <c r="ARW394" s="27"/>
      <c r="ARX394" s="27"/>
      <c r="ARY394" s="27"/>
      <c r="ARZ394" s="27"/>
      <c r="ASA394" s="27"/>
      <c r="ASB394" s="27"/>
      <c r="ASC394" s="27"/>
      <c r="ASD394" s="27"/>
      <c r="ASE394" s="27"/>
      <c r="ASF394" s="27"/>
      <c r="ASG394" s="27"/>
      <c r="ASH394" s="27"/>
      <c r="ASI394" s="27"/>
      <c r="ASJ394" s="27"/>
      <c r="ASK394" s="27"/>
      <c r="ASL394" s="27"/>
      <c r="ASM394" s="27"/>
      <c r="ASN394" s="27"/>
      <c r="ASO394" s="27"/>
      <c r="ASP394" s="27"/>
      <c r="ASQ394" s="27"/>
      <c r="ASR394" s="27"/>
      <c r="ASS394" s="27"/>
      <c r="AST394" s="27"/>
      <c r="ASU394" s="27"/>
      <c r="ASV394" s="27"/>
    </row>
    <row r="395" spans="1:1192" ht="63" x14ac:dyDescent="0.25">
      <c r="A395" s="28">
        <v>393</v>
      </c>
      <c r="B395" s="32" t="s">
        <v>10</v>
      </c>
      <c r="C395" s="9">
        <v>34454</v>
      </c>
      <c r="D395" s="5" t="s">
        <v>1824</v>
      </c>
      <c r="E395" s="36" t="s">
        <v>1825</v>
      </c>
      <c r="F395" s="21" t="s">
        <v>1826</v>
      </c>
      <c r="G395" s="7" t="s">
        <v>229</v>
      </c>
      <c r="H395" s="8" t="s">
        <v>196</v>
      </c>
      <c r="I395" s="9">
        <v>45597</v>
      </c>
      <c r="J395" s="3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S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Q395" s="27"/>
      <c r="VR395" s="27"/>
      <c r="VS395" s="27"/>
      <c r="VT395" s="27"/>
      <c r="VU395" s="27"/>
      <c r="VV395" s="27"/>
      <c r="VW395" s="27"/>
      <c r="VX395" s="27"/>
      <c r="VY395" s="27"/>
      <c r="VZ395" s="27"/>
      <c r="WA395" s="27"/>
      <c r="WB395" s="27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7"/>
      <c r="WP395" s="27"/>
      <c r="WQ395" s="27"/>
      <c r="WR395" s="27"/>
      <c r="WS395" s="27"/>
      <c r="WT395" s="27"/>
      <c r="WU395" s="27"/>
      <c r="WV395" s="27"/>
      <c r="WW395" s="27"/>
      <c r="WX395" s="27"/>
      <c r="WY395" s="27"/>
      <c r="WZ395" s="27"/>
      <c r="XA395" s="27"/>
      <c r="XB395" s="27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7"/>
      <c r="XP395" s="27"/>
      <c r="XQ395" s="27"/>
      <c r="XR395" s="27"/>
      <c r="XS395" s="27"/>
      <c r="XT395" s="27"/>
      <c r="XU395" s="27"/>
      <c r="XV395" s="27"/>
      <c r="XW395" s="27"/>
      <c r="XX395" s="27"/>
      <c r="XY395" s="27"/>
      <c r="XZ395" s="27"/>
      <c r="YA395" s="27"/>
      <c r="YB395" s="27"/>
      <c r="YC395" s="27"/>
      <c r="YD395" s="27"/>
      <c r="YE395" s="27"/>
      <c r="YF395" s="27"/>
      <c r="YG395" s="27"/>
      <c r="YH395" s="27"/>
      <c r="YI395" s="27"/>
      <c r="YJ395" s="27"/>
      <c r="YK395" s="27"/>
      <c r="YL395" s="27"/>
      <c r="YM395" s="27"/>
      <c r="YN395" s="27"/>
      <c r="YO395" s="27"/>
      <c r="YP395" s="27"/>
      <c r="YQ395" s="27"/>
      <c r="YR395" s="27"/>
      <c r="YS395" s="27"/>
      <c r="YT395" s="27"/>
      <c r="YU395" s="27"/>
      <c r="YV395" s="27"/>
      <c r="YW395" s="27"/>
      <c r="YX395" s="27"/>
      <c r="YY395" s="27"/>
      <c r="YZ395" s="27"/>
      <c r="ZA395" s="27"/>
      <c r="ZB395" s="27"/>
      <c r="ZC395" s="27"/>
      <c r="ZD395" s="27"/>
      <c r="ZE395" s="27"/>
      <c r="ZF395" s="27"/>
      <c r="ZG395" s="27"/>
      <c r="ZH395" s="27"/>
      <c r="ZI395" s="27"/>
      <c r="ZJ395" s="27"/>
      <c r="ZK395" s="27"/>
      <c r="ZL395" s="27"/>
      <c r="ZM395" s="27"/>
      <c r="ZN395" s="27"/>
      <c r="ZO395" s="27"/>
      <c r="ZP395" s="27"/>
      <c r="ZQ395" s="27"/>
      <c r="ZR395" s="27"/>
      <c r="ZS395" s="27"/>
      <c r="ZT395" s="27"/>
      <c r="ZU395" s="27"/>
      <c r="ZV395" s="27"/>
      <c r="ZW395" s="27"/>
      <c r="ZX395" s="27"/>
      <c r="ZY395" s="27"/>
      <c r="ZZ395" s="27"/>
      <c r="AAA395" s="27"/>
      <c r="AAB395" s="27"/>
      <c r="AAC395" s="27"/>
      <c r="AAD395" s="27"/>
      <c r="AAE395" s="27"/>
      <c r="AAF395" s="27"/>
      <c r="AAG395" s="27"/>
      <c r="AAH395" s="27"/>
      <c r="AAI395" s="27"/>
      <c r="AAJ395" s="27"/>
      <c r="AAK395" s="27"/>
      <c r="AAL395" s="27"/>
      <c r="AAM395" s="27"/>
      <c r="AAN395" s="27"/>
      <c r="AAO395" s="27"/>
      <c r="AAP395" s="27"/>
      <c r="AAQ395" s="27"/>
      <c r="AAR395" s="27"/>
      <c r="AAS395" s="27"/>
      <c r="AAT395" s="27"/>
      <c r="AAU395" s="27"/>
      <c r="AAV395" s="27"/>
      <c r="AAW395" s="27"/>
      <c r="AAX395" s="27"/>
      <c r="AAY395" s="27"/>
      <c r="AAZ395" s="27"/>
      <c r="ABA395" s="27"/>
      <c r="ABB395" s="27"/>
      <c r="ABC395" s="27"/>
      <c r="ABD395" s="27"/>
      <c r="ABE395" s="27"/>
      <c r="ABF395" s="27"/>
      <c r="ABG395" s="27"/>
      <c r="ABH395" s="27"/>
      <c r="ABI395" s="27"/>
      <c r="ABJ395" s="27"/>
      <c r="ABK395" s="27"/>
      <c r="ABL395" s="27"/>
      <c r="ABM395" s="27"/>
      <c r="ABN395" s="27"/>
      <c r="ABO395" s="27"/>
      <c r="ABP395" s="27"/>
      <c r="ABQ395" s="27"/>
      <c r="ABR395" s="27"/>
      <c r="ABS395" s="27"/>
      <c r="ABT395" s="27"/>
      <c r="ABU395" s="27"/>
      <c r="ABV395" s="27"/>
      <c r="ABW395" s="27"/>
      <c r="ABX395" s="27"/>
      <c r="ABY395" s="27"/>
      <c r="ABZ395" s="27"/>
      <c r="ACA395" s="27"/>
      <c r="ACB395" s="27"/>
      <c r="ACC395" s="27"/>
      <c r="ACD395" s="27"/>
      <c r="ACE395" s="27"/>
      <c r="ACF395" s="27"/>
      <c r="ACG395" s="27"/>
      <c r="ACH395" s="27"/>
      <c r="ACI395" s="27"/>
      <c r="ACJ395" s="27"/>
      <c r="ACK395" s="27"/>
      <c r="ACL395" s="27"/>
      <c r="ACM395" s="27"/>
      <c r="ACN395" s="27"/>
      <c r="ACO395" s="27"/>
      <c r="ACP395" s="27"/>
      <c r="ACQ395" s="27"/>
      <c r="ACR395" s="27"/>
      <c r="ACS395" s="27"/>
      <c r="ACT395" s="27"/>
      <c r="ACU395" s="27"/>
      <c r="ACV395" s="27"/>
      <c r="ACW395" s="27"/>
      <c r="ACX395" s="27"/>
      <c r="ACY395" s="27"/>
      <c r="ACZ395" s="27"/>
      <c r="ADA395" s="27"/>
      <c r="ADB395" s="27"/>
      <c r="ADC395" s="27"/>
      <c r="ADD395" s="27"/>
      <c r="ADE395" s="27"/>
      <c r="ADF395" s="27"/>
      <c r="ADG395" s="27"/>
      <c r="ADH395" s="27"/>
      <c r="ADI395" s="27"/>
      <c r="ADJ395" s="27"/>
      <c r="ADK395" s="27"/>
      <c r="ADL395" s="27"/>
      <c r="ADM395" s="27"/>
      <c r="ADN395" s="27"/>
      <c r="ADO395" s="27"/>
      <c r="ADP395" s="27"/>
      <c r="ADQ395" s="27"/>
      <c r="ADR395" s="27"/>
      <c r="ADS395" s="27"/>
      <c r="ADT395" s="27"/>
      <c r="ADU395" s="27"/>
      <c r="ADV395" s="27"/>
      <c r="ADW395" s="27"/>
      <c r="ADX395" s="27"/>
      <c r="ADY395" s="27"/>
      <c r="ADZ395" s="27"/>
      <c r="AEA395" s="27"/>
      <c r="AEB395" s="27"/>
      <c r="AEC395" s="27"/>
      <c r="AED395" s="27"/>
      <c r="AEE395" s="27"/>
      <c r="AEF395" s="27"/>
      <c r="AEG395" s="27"/>
      <c r="AEH395" s="27"/>
      <c r="AEI395" s="27"/>
      <c r="AEJ395" s="27"/>
      <c r="AEK395" s="27"/>
      <c r="AEL395" s="27"/>
      <c r="AEM395" s="27"/>
      <c r="AEN395" s="27"/>
      <c r="AEO395" s="27"/>
      <c r="AEP395" s="27"/>
      <c r="AEQ395" s="27"/>
      <c r="AER395" s="27"/>
      <c r="AES395" s="27"/>
      <c r="AET395" s="27"/>
      <c r="AEU395" s="27"/>
      <c r="AEV395" s="27"/>
      <c r="AEW395" s="27"/>
      <c r="AEX395" s="27"/>
      <c r="AEY395" s="27"/>
      <c r="AEZ395" s="27"/>
      <c r="AFA395" s="27"/>
      <c r="AFB395" s="27"/>
      <c r="AFC395" s="27"/>
      <c r="AFD395" s="27"/>
      <c r="AFE395" s="27"/>
      <c r="AFF395" s="27"/>
      <c r="AFG395" s="27"/>
      <c r="AFH395" s="27"/>
      <c r="AFI395" s="27"/>
      <c r="AFJ395" s="27"/>
      <c r="AFK395" s="27"/>
      <c r="AFL395" s="27"/>
      <c r="AFM395" s="27"/>
      <c r="AFN395" s="27"/>
      <c r="AFO395" s="27"/>
      <c r="AFP395" s="27"/>
      <c r="AFQ395" s="27"/>
      <c r="AFR395" s="27"/>
      <c r="AFS395" s="27"/>
      <c r="AFT395" s="27"/>
      <c r="AFU395" s="27"/>
      <c r="AFV395" s="27"/>
      <c r="AFW395" s="27"/>
      <c r="AFX395" s="27"/>
      <c r="AFY395" s="27"/>
      <c r="AFZ395" s="27"/>
      <c r="AGA395" s="27"/>
      <c r="AGB395" s="27"/>
      <c r="AGC395" s="27"/>
      <c r="AGD395" s="27"/>
      <c r="AGE395" s="27"/>
      <c r="AGF395" s="27"/>
      <c r="AGG395" s="27"/>
      <c r="AGH395" s="27"/>
      <c r="AGI395" s="27"/>
      <c r="AGJ395" s="27"/>
      <c r="AGK395" s="27"/>
      <c r="AGL395" s="27"/>
      <c r="AGM395" s="27"/>
      <c r="AGN395" s="27"/>
      <c r="AGO395" s="27"/>
      <c r="AGP395" s="27"/>
      <c r="AGQ395" s="27"/>
      <c r="AGR395" s="27"/>
      <c r="AGS395" s="27"/>
      <c r="AGT395" s="27"/>
      <c r="AGU395" s="27"/>
      <c r="AGV395" s="27"/>
      <c r="AGW395" s="27"/>
      <c r="AGX395" s="27"/>
      <c r="AGY395" s="27"/>
      <c r="AGZ395" s="27"/>
      <c r="AHA395" s="27"/>
      <c r="AHB395" s="27"/>
      <c r="AHC395" s="27"/>
      <c r="AHD395" s="27"/>
      <c r="AHE395" s="27"/>
      <c r="AHF395" s="27"/>
      <c r="AHG395" s="27"/>
      <c r="AHH395" s="27"/>
      <c r="AHI395" s="27"/>
      <c r="AHJ395" s="27"/>
      <c r="AHK395" s="27"/>
      <c r="AHL395" s="27"/>
      <c r="AHM395" s="27"/>
      <c r="AHN395" s="27"/>
      <c r="AHO395" s="27"/>
      <c r="AHP395" s="27"/>
      <c r="AHQ395" s="27"/>
      <c r="AHR395" s="27"/>
      <c r="AHS395" s="27"/>
      <c r="AHT395" s="27"/>
      <c r="AHU395" s="27"/>
      <c r="AHV395" s="27"/>
      <c r="AHW395" s="27"/>
      <c r="AHX395" s="27"/>
      <c r="AHY395" s="27"/>
      <c r="AHZ395" s="27"/>
      <c r="AIA395" s="27"/>
      <c r="AIB395" s="27"/>
      <c r="AIC395" s="27"/>
      <c r="AID395" s="27"/>
      <c r="AIE395" s="27"/>
      <c r="AIF395" s="27"/>
      <c r="AIG395" s="27"/>
      <c r="AIH395" s="27"/>
      <c r="AII395" s="27"/>
      <c r="AIJ395" s="27"/>
      <c r="AIK395" s="27"/>
      <c r="AIL395" s="27"/>
      <c r="AIM395" s="27"/>
      <c r="AIN395" s="27"/>
      <c r="AIO395" s="27"/>
      <c r="AIP395" s="27"/>
      <c r="AIQ395" s="27"/>
      <c r="AIR395" s="27"/>
      <c r="AIS395" s="27"/>
      <c r="AIT395" s="27"/>
      <c r="AIU395" s="27"/>
      <c r="AIV395" s="27"/>
      <c r="AIW395" s="27"/>
      <c r="AIX395" s="27"/>
      <c r="AIY395" s="27"/>
      <c r="AIZ395" s="27"/>
      <c r="AJA395" s="27"/>
      <c r="AJB395" s="27"/>
      <c r="AJC395" s="27"/>
      <c r="AJD395" s="27"/>
      <c r="AJE395" s="27"/>
      <c r="AJF395" s="27"/>
      <c r="AJG395" s="27"/>
      <c r="AJH395" s="27"/>
      <c r="AJI395" s="27"/>
      <c r="AJJ395" s="27"/>
      <c r="AJK395" s="27"/>
      <c r="AJL395" s="27"/>
      <c r="AJM395" s="27"/>
      <c r="AJN395" s="27"/>
      <c r="AJO395" s="27"/>
      <c r="AJP395" s="27"/>
      <c r="AJQ395" s="27"/>
      <c r="AJR395" s="27"/>
      <c r="AJS395" s="27"/>
      <c r="AJT395" s="27"/>
      <c r="AJU395" s="27"/>
      <c r="AJV395" s="27"/>
      <c r="AJW395" s="27"/>
      <c r="AJX395" s="27"/>
      <c r="AJY395" s="27"/>
      <c r="AJZ395" s="27"/>
      <c r="AKA395" s="27"/>
      <c r="AKB395" s="27"/>
      <c r="AKC395" s="27"/>
      <c r="AKD395" s="27"/>
      <c r="AKE395" s="27"/>
      <c r="AKF395" s="27"/>
      <c r="AKG395" s="27"/>
      <c r="AKH395" s="27"/>
      <c r="AKI395" s="27"/>
      <c r="AKJ395" s="27"/>
      <c r="AKK395" s="27"/>
      <c r="AKL395" s="27"/>
      <c r="AKM395" s="27"/>
      <c r="AKN395" s="27"/>
      <c r="AKO395" s="27"/>
      <c r="AKP395" s="27"/>
      <c r="AKQ395" s="27"/>
      <c r="AKR395" s="27"/>
      <c r="AKS395" s="27"/>
      <c r="AKT395" s="27"/>
      <c r="AKU395" s="27"/>
      <c r="AKV395" s="27"/>
      <c r="AKW395" s="27"/>
      <c r="AKX395" s="27"/>
      <c r="AKY395" s="27"/>
      <c r="AKZ395" s="27"/>
      <c r="ALA395" s="27"/>
      <c r="ALB395" s="27"/>
      <c r="ALC395" s="27"/>
      <c r="ALD395" s="27"/>
      <c r="ALE395" s="27"/>
      <c r="ALF395" s="27"/>
      <c r="ALG395" s="27"/>
      <c r="ALH395" s="27"/>
      <c r="ALI395" s="27"/>
      <c r="ALJ395" s="27"/>
      <c r="ALK395" s="27"/>
      <c r="ALL395" s="27"/>
      <c r="ALM395" s="27"/>
      <c r="ALN395" s="27"/>
      <c r="ALO395" s="27"/>
      <c r="ALP395" s="27"/>
      <c r="ALQ395" s="27"/>
      <c r="ALR395" s="27"/>
      <c r="ALS395" s="27"/>
      <c r="ALT395" s="27"/>
      <c r="ALU395" s="27"/>
      <c r="ALV395" s="27"/>
      <c r="ALW395" s="27"/>
      <c r="ALX395" s="27"/>
      <c r="ALY395" s="27"/>
      <c r="ALZ395" s="27"/>
      <c r="AMA395" s="27"/>
      <c r="AMB395" s="27"/>
      <c r="AMC395" s="27"/>
      <c r="AMD395" s="27"/>
      <c r="AME395" s="27"/>
      <c r="AMF395" s="27"/>
      <c r="AMG395" s="27"/>
      <c r="AMH395" s="27"/>
      <c r="AMI395" s="27"/>
      <c r="AMJ395" s="27"/>
      <c r="AMK395" s="27"/>
      <c r="AML395" s="27"/>
      <c r="AMM395" s="27"/>
      <c r="AMN395" s="27"/>
      <c r="AMO395" s="27"/>
      <c r="AMP395" s="27"/>
      <c r="AMQ395" s="27"/>
      <c r="AMR395" s="27"/>
      <c r="AMS395" s="27"/>
      <c r="AMT395" s="27"/>
      <c r="AMU395" s="27"/>
      <c r="AMV395" s="27"/>
      <c r="AMW395" s="27"/>
      <c r="AMX395" s="27"/>
      <c r="AMY395" s="27"/>
      <c r="AMZ395" s="27"/>
      <c r="ANA395" s="27"/>
      <c r="ANB395" s="27"/>
      <c r="ANC395" s="27"/>
      <c r="AND395" s="27"/>
      <c r="ANE395" s="27"/>
      <c r="ANF395" s="27"/>
      <c r="ANG395" s="27"/>
      <c r="ANH395" s="27"/>
      <c r="ANI395" s="27"/>
      <c r="ANJ395" s="27"/>
      <c r="ANK395" s="27"/>
      <c r="ANL395" s="27"/>
      <c r="ANM395" s="27"/>
      <c r="ANN395" s="27"/>
      <c r="ANO395" s="27"/>
      <c r="ANP395" s="27"/>
      <c r="ANQ395" s="27"/>
      <c r="ANR395" s="27"/>
      <c r="ANS395" s="27"/>
      <c r="ANT395" s="27"/>
      <c r="ANU395" s="27"/>
      <c r="ANV395" s="27"/>
      <c r="ANW395" s="27"/>
      <c r="ANX395" s="27"/>
      <c r="ANY395" s="27"/>
      <c r="ANZ395" s="27"/>
      <c r="AOA395" s="27"/>
      <c r="AOB395" s="27"/>
      <c r="AOC395" s="27"/>
      <c r="AOD395" s="27"/>
      <c r="AOE395" s="27"/>
      <c r="AOF395" s="27"/>
      <c r="AOG395" s="27"/>
      <c r="AOH395" s="27"/>
      <c r="AOI395" s="27"/>
      <c r="AOJ395" s="27"/>
      <c r="AOK395" s="27"/>
      <c r="AOL395" s="27"/>
      <c r="AOM395" s="27"/>
      <c r="AON395" s="27"/>
      <c r="AOO395" s="27"/>
      <c r="AOP395" s="27"/>
      <c r="AOQ395" s="27"/>
      <c r="AOR395" s="27"/>
      <c r="AOS395" s="27"/>
      <c r="AOT395" s="27"/>
      <c r="AOU395" s="27"/>
      <c r="AOV395" s="27"/>
      <c r="AOW395" s="27"/>
      <c r="AOX395" s="27"/>
      <c r="AOY395" s="27"/>
      <c r="AOZ395" s="27"/>
      <c r="APA395" s="27"/>
      <c r="APB395" s="27"/>
      <c r="APC395" s="27"/>
      <c r="APD395" s="27"/>
      <c r="APE395" s="27"/>
      <c r="APF395" s="27"/>
      <c r="APG395" s="27"/>
      <c r="APH395" s="27"/>
      <c r="API395" s="27"/>
      <c r="APJ395" s="27"/>
      <c r="APK395" s="27"/>
      <c r="APL395" s="27"/>
      <c r="APM395" s="27"/>
      <c r="APN395" s="27"/>
      <c r="APO395" s="27"/>
      <c r="APP395" s="27"/>
      <c r="APQ395" s="27"/>
      <c r="APR395" s="27"/>
      <c r="APS395" s="27"/>
      <c r="APT395" s="27"/>
      <c r="APU395" s="27"/>
      <c r="APV395" s="27"/>
      <c r="APW395" s="27"/>
      <c r="APX395" s="27"/>
      <c r="APY395" s="27"/>
      <c r="APZ395" s="27"/>
      <c r="AQA395" s="27"/>
      <c r="AQB395" s="27"/>
      <c r="AQC395" s="27"/>
      <c r="AQD395" s="27"/>
      <c r="AQE395" s="27"/>
      <c r="AQF395" s="27"/>
      <c r="AQG395" s="27"/>
      <c r="AQH395" s="27"/>
      <c r="AQI395" s="27"/>
      <c r="AQJ395" s="27"/>
      <c r="AQK395" s="27"/>
      <c r="AQL395" s="27"/>
      <c r="AQM395" s="27"/>
      <c r="AQN395" s="27"/>
      <c r="AQO395" s="27"/>
      <c r="AQP395" s="27"/>
      <c r="AQQ395" s="27"/>
      <c r="AQR395" s="27"/>
      <c r="AQS395" s="27"/>
      <c r="AQT395" s="27"/>
      <c r="AQU395" s="27"/>
      <c r="AQV395" s="27"/>
      <c r="AQW395" s="27"/>
      <c r="AQX395" s="27"/>
      <c r="AQY395" s="27"/>
      <c r="AQZ395" s="27"/>
      <c r="ARA395" s="27"/>
      <c r="ARB395" s="27"/>
      <c r="ARC395" s="27"/>
      <c r="ARD395" s="27"/>
      <c r="ARE395" s="27"/>
      <c r="ARF395" s="27"/>
      <c r="ARG395" s="27"/>
      <c r="ARH395" s="27"/>
      <c r="ARI395" s="27"/>
      <c r="ARJ395" s="27"/>
      <c r="ARK395" s="27"/>
      <c r="ARL395" s="27"/>
      <c r="ARM395" s="27"/>
      <c r="ARN395" s="27"/>
      <c r="ARO395" s="27"/>
      <c r="ARP395" s="27"/>
      <c r="ARQ395" s="27"/>
      <c r="ARR395" s="27"/>
      <c r="ARS395" s="27"/>
      <c r="ART395" s="27"/>
      <c r="ARU395" s="27"/>
      <c r="ARV395" s="27"/>
      <c r="ARW395" s="27"/>
      <c r="ARX395" s="27"/>
      <c r="ARY395" s="27"/>
      <c r="ARZ395" s="27"/>
      <c r="ASA395" s="27"/>
      <c r="ASB395" s="27"/>
      <c r="ASC395" s="27"/>
      <c r="ASD395" s="27"/>
      <c r="ASE395" s="27"/>
      <c r="ASF395" s="27"/>
      <c r="ASG395" s="27"/>
      <c r="ASH395" s="27"/>
      <c r="ASI395" s="27"/>
      <c r="ASJ395" s="27"/>
      <c r="ASK395" s="27"/>
      <c r="ASL395" s="27"/>
      <c r="ASM395" s="27"/>
      <c r="ASN395" s="27"/>
      <c r="ASO395" s="27"/>
      <c r="ASP395" s="27"/>
      <c r="ASQ395" s="27"/>
      <c r="ASR395" s="27"/>
      <c r="ASS395" s="27"/>
      <c r="AST395" s="27"/>
      <c r="ASU395" s="27"/>
      <c r="ASV395" s="27"/>
    </row>
    <row r="396" spans="1:1192" ht="47.25" x14ac:dyDescent="0.25">
      <c r="A396" s="28">
        <v>394</v>
      </c>
      <c r="B396" s="32" t="s">
        <v>10</v>
      </c>
      <c r="C396" s="9">
        <v>33070</v>
      </c>
      <c r="D396" s="5" t="s">
        <v>1827</v>
      </c>
      <c r="E396" s="36" t="s">
        <v>1828</v>
      </c>
      <c r="F396" s="21" t="s">
        <v>1829</v>
      </c>
      <c r="G396" s="7" t="s">
        <v>229</v>
      </c>
      <c r="H396" s="8" t="s">
        <v>196</v>
      </c>
      <c r="I396" s="9">
        <v>45597</v>
      </c>
      <c r="J396" s="3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S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Q396" s="27"/>
      <c r="VR396" s="27"/>
      <c r="VS396" s="27"/>
      <c r="VT396" s="27"/>
      <c r="VU396" s="27"/>
      <c r="VV396" s="27"/>
      <c r="VW396" s="27"/>
      <c r="VX396" s="27"/>
      <c r="VY396" s="27"/>
      <c r="VZ396" s="27"/>
      <c r="WA396" s="27"/>
      <c r="WB396" s="27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7"/>
      <c r="WP396" s="27"/>
      <c r="WQ396" s="27"/>
      <c r="WR396" s="27"/>
      <c r="WS396" s="27"/>
      <c r="WT396" s="27"/>
      <c r="WU396" s="27"/>
      <c r="WV396" s="27"/>
      <c r="WW396" s="27"/>
      <c r="WX396" s="27"/>
      <c r="WY396" s="27"/>
      <c r="WZ396" s="27"/>
      <c r="XA396" s="27"/>
      <c r="XB396" s="27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7"/>
      <c r="XP396" s="27"/>
      <c r="XQ396" s="27"/>
      <c r="XR396" s="27"/>
      <c r="XS396" s="27"/>
      <c r="XT396" s="27"/>
      <c r="XU396" s="27"/>
      <c r="XV396" s="27"/>
      <c r="XW396" s="27"/>
      <c r="XX396" s="27"/>
      <c r="XY396" s="27"/>
      <c r="XZ396" s="27"/>
      <c r="YA396" s="27"/>
      <c r="YB396" s="27"/>
      <c r="YC396" s="27"/>
      <c r="YD396" s="27"/>
      <c r="YE396" s="27"/>
      <c r="YF396" s="27"/>
      <c r="YG396" s="27"/>
      <c r="YH396" s="27"/>
      <c r="YI396" s="27"/>
      <c r="YJ396" s="27"/>
      <c r="YK396" s="27"/>
      <c r="YL396" s="27"/>
      <c r="YM396" s="27"/>
      <c r="YN396" s="27"/>
      <c r="YO396" s="27"/>
      <c r="YP396" s="27"/>
      <c r="YQ396" s="27"/>
      <c r="YR396" s="27"/>
      <c r="YS396" s="27"/>
      <c r="YT396" s="27"/>
      <c r="YU396" s="27"/>
      <c r="YV396" s="27"/>
      <c r="YW396" s="27"/>
      <c r="YX396" s="27"/>
      <c r="YY396" s="27"/>
      <c r="YZ396" s="27"/>
      <c r="ZA396" s="27"/>
      <c r="ZB396" s="27"/>
      <c r="ZC396" s="27"/>
      <c r="ZD396" s="27"/>
      <c r="ZE396" s="27"/>
      <c r="ZF396" s="27"/>
      <c r="ZG396" s="27"/>
      <c r="ZH396" s="27"/>
      <c r="ZI396" s="27"/>
      <c r="ZJ396" s="27"/>
      <c r="ZK396" s="27"/>
      <c r="ZL396" s="27"/>
      <c r="ZM396" s="27"/>
      <c r="ZN396" s="27"/>
      <c r="ZO396" s="27"/>
      <c r="ZP396" s="27"/>
      <c r="ZQ396" s="27"/>
      <c r="ZR396" s="27"/>
      <c r="ZS396" s="27"/>
      <c r="ZT396" s="27"/>
      <c r="ZU396" s="27"/>
      <c r="ZV396" s="27"/>
      <c r="ZW396" s="27"/>
      <c r="ZX396" s="27"/>
      <c r="ZY396" s="27"/>
      <c r="ZZ396" s="27"/>
      <c r="AAA396" s="27"/>
      <c r="AAB396" s="27"/>
      <c r="AAC396" s="27"/>
      <c r="AAD396" s="27"/>
      <c r="AAE396" s="27"/>
      <c r="AAF396" s="27"/>
      <c r="AAG396" s="27"/>
      <c r="AAH396" s="27"/>
      <c r="AAI396" s="27"/>
      <c r="AAJ396" s="27"/>
      <c r="AAK396" s="27"/>
      <c r="AAL396" s="27"/>
      <c r="AAM396" s="27"/>
      <c r="AAN396" s="27"/>
      <c r="AAO396" s="27"/>
      <c r="AAP396" s="27"/>
      <c r="AAQ396" s="27"/>
      <c r="AAR396" s="27"/>
      <c r="AAS396" s="27"/>
      <c r="AAT396" s="27"/>
      <c r="AAU396" s="27"/>
      <c r="AAV396" s="27"/>
      <c r="AAW396" s="27"/>
      <c r="AAX396" s="27"/>
      <c r="AAY396" s="27"/>
      <c r="AAZ396" s="27"/>
      <c r="ABA396" s="27"/>
      <c r="ABB396" s="27"/>
      <c r="ABC396" s="27"/>
      <c r="ABD396" s="27"/>
      <c r="ABE396" s="27"/>
      <c r="ABF396" s="27"/>
      <c r="ABG396" s="27"/>
      <c r="ABH396" s="27"/>
      <c r="ABI396" s="27"/>
      <c r="ABJ396" s="27"/>
      <c r="ABK396" s="27"/>
      <c r="ABL396" s="27"/>
      <c r="ABM396" s="27"/>
      <c r="ABN396" s="27"/>
      <c r="ABO396" s="27"/>
      <c r="ABP396" s="27"/>
      <c r="ABQ396" s="27"/>
      <c r="ABR396" s="27"/>
      <c r="ABS396" s="27"/>
      <c r="ABT396" s="27"/>
      <c r="ABU396" s="27"/>
      <c r="ABV396" s="27"/>
      <c r="ABW396" s="27"/>
      <c r="ABX396" s="27"/>
      <c r="ABY396" s="27"/>
      <c r="ABZ396" s="27"/>
      <c r="ACA396" s="27"/>
      <c r="ACB396" s="27"/>
      <c r="ACC396" s="27"/>
      <c r="ACD396" s="27"/>
      <c r="ACE396" s="27"/>
      <c r="ACF396" s="27"/>
      <c r="ACG396" s="27"/>
      <c r="ACH396" s="27"/>
      <c r="ACI396" s="27"/>
      <c r="ACJ396" s="27"/>
      <c r="ACK396" s="27"/>
      <c r="ACL396" s="27"/>
      <c r="ACM396" s="27"/>
      <c r="ACN396" s="27"/>
      <c r="ACO396" s="27"/>
      <c r="ACP396" s="27"/>
      <c r="ACQ396" s="27"/>
      <c r="ACR396" s="27"/>
      <c r="ACS396" s="27"/>
      <c r="ACT396" s="27"/>
      <c r="ACU396" s="27"/>
      <c r="ACV396" s="27"/>
      <c r="ACW396" s="27"/>
      <c r="ACX396" s="27"/>
      <c r="ACY396" s="27"/>
      <c r="ACZ396" s="27"/>
      <c r="ADA396" s="27"/>
      <c r="ADB396" s="27"/>
      <c r="ADC396" s="27"/>
      <c r="ADD396" s="27"/>
      <c r="ADE396" s="27"/>
      <c r="ADF396" s="27"/>
      <c r="ADG396" s="27"/>
      <c r="ADH396" s="27"/>
      <c r="ADI396" s="27"/>
      <c r="ADJ396" s="27"/>
      <c r="ADK396" s="27"/>
      <c r="ADL396" s="27"/>
      <c r="ADM396" s="27"/>
      <c r="ADN396" s="27"/>
      <c r="ADO396" s="27"/>
      <c r="ADP396" s="27"/>
      <c r="ADQ396" s="27"/>
      <c r="ADR396" s="27"/>
      <c r="ADS396" s="27"/>
      <c r="ADT396" s="27"/>
      <c r="ADU396" s="27"/>
      <c r="ADV396" s="27"/>
      <c r="ADW396" s="27"/>
      <c r="ADX396" s="27"/>
      <c r="ADY396" s="27"/>
      <c r="ADZ396" s="27"/>
      <c r="AEA396" s="27"/>
      <c r="AEB396" s="27"/>
      <c r="AEC396" s="27"/>
      <c r="AED396" s="27"/>
      <c r="AEE396" s="27"/>
      <c r="AEF396" s="27"/>
      <c r="AEG396" s="27"/>
      <c r="AEH396" s="27"/>
      <c r="AEI396" s="27"/>
      <c r="AEJ396" s="27"/>
      <c r="AEK396" s="27"/>
      <c r="AEL396" s="27"/>
      <c r="AEM396" s="27"/>
      <c r="AEN396" s="27"/>
      <c r="AEO396" s="27"/>
      <c r="AEP396" s="27"/>
      <c r="AEQ396" s="27"/>
      <c r="AER396" s="27"/>
      <c r="AES396" s="27"/>
      <c r="AET396" s="27"/>
      <c r="AEU396" s="27"/>
      <c r="AEV396" s="27"/>
      <c r="AEW396" s="27"/>
      <c r="AEX396" s="27"/>
      <c r="AEY396" s="27"/>
      <c r="AEZ396" s="27"/>
      <c r="AFA396" s="27"/>
      <c r="AFB396" s="27"/>
      <c r="AFC396" s="27"/>
      <c r="AFD396" s="27"/>
      <c r="AFE396" s="27"/>
      <c r="AFF396" s="27"/>
      <c r="AFG396" s="27"/>
      <c r="AFH396" s="27"/>
      <c r="AFI396" s="27"/>
      <c r="AFJ396" s="27"/>
      <c r="AFK396" s="27"/>
      <c r="AFL396" s="27"/>
      <c r="AFM396" s="27"/>
      <c r="AFN396" s="27"/>
      <c r="AFO396" s="27"/>
      <c r="AFP396" s="27"/>
      <c r="AFQ396" s="27"/>
      <c r="AFR396" s="27"/>
      <c r="AFS396" s="27"/>
      <c r="AFT396" s="27"/>
      <c r="AFU396" s="27"/>
      <c r="AFV396" s="27"/>
      <c r="AFW396" s="27"/>
      <c r="AFX396" s="27"/>
      <c r="AFY396" s="27"/>
      <c r="AFZ396" s="27"/>
      <c r="AGA396" s="27"/>
      <c r="AGB396" s="27"/>
      <c r="AGC396" s="27"/>
      <c r="AGD396" s="27"/>
      <c r="AGE396" s="27"/>
      <c r="AGF396" s="27"/>
      <c r="AGG396" s="27"/>
      <c r="AGH396" s="27"/>
      <c r="AGI396" s="27"/>
      <c r="AGJ396" s="27"/>
      <c r="AGK396" s="27"/>
      <c r="AGL396" s="27"/>
      <c r="AGM396" s="27"/>
      <c r="AGN396" s="27"/>
      <c r="AGO396" s="27"/>
      <c r="AGP396" s="27"/>
      <c r="AGQ396" s="27"/>
      <c r="AGR396" s="27"/>
      <c r="AGS396" s="27"/>
      <c r="AGT396" s="27"/>
      <c r="AGU396" s="27"/>
      <c r="AGV396" s="27"/>
      <c r="AGW396" s="27"/>
      <c r="AGX396" s="27"/>
      <c r="AGY396" s="27"/>
      <c r="AGZ396" s="27"/>
      <c r="AHA396" s="27"/>
      <c r="AHB396" s="27"/>
      <c r="AHC396" s="27"/>
      <c r="AHD396" s="27"/>
      <c r="AHE396" s="27"/>
      <c r="AHF396" s="27"/>
      <c r="AHG396" s="27"/>
      <c r="AHH396" s="27"/>
      <c r="AHI396" s="27"/>
      <c r="AHJ396" s="27"/>
      <c r="AHK396" s="27"/>
      <c r="AHL396" s="27"/>
      <c r="AHM396" s="27"/>
      <c r="AHN396" s="27"/>
      <c r="AHO396" s="27"/>
      <c r="AHP396" s="27"/>
      <c r="AHQ396" s="27"/>
      <c r="AHR396" s="27"/>
      <c r="AHS396" s="27"/>
      <c r="AHT396" s="27"/>
      <c r="AHU396" s="27"/>
      <c r="AHV396" s="27"/>
      <c r="AHW396" s="27"/>
      <c r="AHX396" s="27"/>
      <c r="AHY396" s="27"/>
      <c r="AHZ396" s="27"/>
      <c r="AIA396" s="27"/>
      <c r="AIB396" s="27"/>
      <c r="AIC396" s="27"/>
      <c r="AID396" s="27"/>
      <c r="AIE396" s="27"/>
      <c r="AIF396" s="27"/>
      <c r="AIG396" s="27"/>
      <c r="AIH396" s="27"/>
      <c r="AII396" s="27"/>
      <c r="AIJ396" s="27"/>
      <c r="AIK396" s="27"/>
      <c r="AIL396" s="27"/>
      <c r="AIM396" s="27"/>
      <c r="AIN396" s="27"/>
      <c r="AIO396" s="27"/>
      <c r="AIP396" s="27"/>
      <c r="AIQ396" s="27"/>
      <c r="AIR396" s="27"/>
      <c r="AIS396" s="27"/>
      <c r="AIT396" s="27"/>
      <c r="AIU396" s="27"/>
      <c r="AIV396" s="27"/>
      <c r="AIW396" s="27"/>
      <c r="AIX396" s="27"/>
      <c r="AIY396" s="27"/>
      <c r="AIZ396" s="27"/>
      <c r="AJA396" s="27"/>
      <c r="AJB396" s="27"/>
      <c r="AJC396" s="27"/>
      <c r="AJD396" s="27"/>
      <c r="AJE396" s="27"/>
      <c r="AJF396" s="27"/>
      <c r="AJG396" s="27"/>
      <c r="AJH396" s="27"/>
      <c r="AJI396" s="27"/>
      <c r="AJJ396" s="27"/>
      <c r="AJK396" s="27"/>
      <c r="AJL396" s="27"/>
      <c r="AJM396" s="27"/>
      <c r="AJN396" s="27"/>
      <c r="AJO396" s="27"/>
      <c r="AJP396" s="27"/>
      <c r="AJQ396" s="27"/>
      <c r="AJR396" s="27"/>
      <c r="AJS396" s="27"/>
      <c r="AJT396" s="27"/>
      <c r="AJU396" s="27"/>
      <c r="AJV396" s="27"/>
      <c r="AJW396" s="27"/>
      <c r="AJX396" s="27"/>
      <c r="AJY396" s="27"/>
      <c r="AJZ396" s="27"/>
      <c r="AKA396" s="27"/>
      <c r="AKB396" s="27"/>
      <c r="AKC396" s="27"/>
      <c r="AKD396" s="27"/>
      <c r="AKE396" s="27"/>
      <c r="AKF396" s="27"/>
      <c r="AKG396" s="27"/>
      <c r="AKH396" s="27"/>
      <c r="AKI396" s="27"/>
      <c r="AKJ396" s="27"/>
      <c r="AKK396" s="27"/>
      <c r="AKL396" s="27"/>
      <c r="AKM396" s="27"/>
      <c r="AKN396" s="27"/>
      <c r="AKO396" s="27"/>
      <c r="AKP396" s="27"/>
      <c r="AKQ396" s="27"/>
      <c r="AKR396" s="27"/>
      <c r="AKS396" s="27"/>
      <c r="AKT396" s="27"/>
      <c r="AKU396" s="27"/>
      <c r="AKV396" s="27"/>
      <c r="AKW396" s="27"/>
      <c r="AKX396" s="27"/>
      <c r="AKY396" s="27"/>
      <c r="AKZ396" s="27"/>
      <c r="ALA396" s="27"/>
      <c r="ALB396" s="27"/>
      <c r="ALC396" s="27"/>
      <c r="ALD396" s="27"/>
      <c r="ALE396" s="27"/>
      <c r="ALF396" s="27"/>
      <c r="ALG396" s="27"/>
      <c r="ALH396" s="27"/>
      <c r="ALI396" s="27"/>
      <c r="ALJ396" s="27"/>
      <c r="ALK396" s="27"/>
      <c r="ALL396" s="27"/>
      <c r="ALM396" s="27"/>
      <c r="ALN396" s="27"/>
      <c r="ALO396" s="27"/>
      <c r="ALP396" s="27"/>
      <c r="ALQ396" s="27"/>
      <c r="ALR396" s="27"/>
      <c r="ALS396" s="27"/>
      <c r="ALT396" s="27"/>
      <c r="ALU396" s="27"/>
      <c r="ALV396" s="27"/>
      <c r="ALW396" s="27"/>
      <c r="ALX396" s="27"/>
      <c r="ALY396" s="27"/>
      <c r="ALZ396" s="27"/>
      <c r="AMA396" s="27"/>
      <c r="AMB396" s="27"/>
      <c r="AMC396" s="27"/>
      <c r="AMD396" s="27"/>
      <c r="AME396" s="27"/>
      <c r="AMF396" s="27"/>
      <c r="AMG396" s="27"/>
      <c r="AMH396" s="27"/>
      <c r="AMI396" s="27"/>
      <c r="AMJ396" s="27"/>
      <c r="AMK396" s="27"/>
      <c r="AML396" s="27"/>
      <c r="AMM396" s="27"/>
      <c r="AMN396" s="27"/>
      <c r="AMO396" s="27"/>
      <c r="AMP396" s="27"/>
      <c r="AMQ396" s="27"/>
      <c r="AMR396" s="27"/>
      <c r="AMS396" s="27"/>
      <c r="AMT396" s="27"/>
      <c r="AMU396" s="27"/>
      <c r="AMV396" s="27"/>
      <c r="AMW396" s="27"/>
      <c r="AMX396" s="27"/>
      <c r="AMY396" s="27"/>
      <c r="AMZ396" s="27"/>
      <c r="ANA396" s="27"/>
      <c r="ANB396" s="27"/>
      <c r="ANC396" s="27"/>
      <c r="AND396" s="27"/>
      <c r="ANE396" s="27"/>
      <c r="ANF396" s="27"/>
      <c r="ANG396" s="27"/>
      <c r="ANH396" s="27"/>
      <c r="ANI396" s="27"/>
      <c r="ANJ396" s="27"/>
      <c r="ANK396" s="27"/>
      <c r="ANL396" s="27"/>
      <c r="ANM396" s="27"/>
      <c r="ANN396" s="27"/>
      <c r="ANO396" s="27"/>
      <c r="ANP396" s="27"/>
      <c r="ANQ396" s="27"/>
      <c r="ANR396" s="27"/>
      <c r="ANS396" s="27"/>
      <c r="ANT396" s="27"/>
      <c r="ANU396" s="27"/>
      <c r="ANV396" s="27"/>
      <c r="ANW396" s="27"/>
      <c r="ANX396" s="27"/>
      <c r="ANY396" s="27"/>
      <c r="ANZ396" s="27"/>
      <c r="AOA396" s="27"/>
      <c r="AOB396" s="27"/>
      <c r="AOC396" s="27"/>
      <c r="AOD396" s="27"/>
      <c r="AOE396" s="27"/>
      <c r="AOF396" s="27"/>
      <c r="AOG396" s="27"/>
      <c r="AOH396" s="27"/>
      <c r="AOI396" s="27"/>
      <c r="AOJ396" s="27"/>
      <c r="AOK396" s="27"/>
      <c r="AOL396" s="27"/>
      <c r="AOM396" s="27"/>
      <c r="AON396" s="27"/>
      <c r="AOO396" s="27"/>
      <c r="AOP396" s="27"/>
      <c r="AOQ396" s="27"/>
      <c r="AOR396" s="27"/>
      <c r="AOS396" s="27"/>
      <c r="AOT396" s="27"/>
      <c r="AOU396" s="27"/>
      <c r="AOV396" s="27"/>
      <c r="AOW396" s="27"/>
      <c r="AOX396" s="27"/>
      <c r="AOY396" s="27"/>
      <c r="AOZ396" s="27"/>
      <c r="APA396" s="27"/>
      <c r="APB396" s="27"/>
      <c r="APC396" s="27"/>
      <c r="APD396" s="27"/>
      <c r="APE396" s="27"/>
      <c r="APF396" s="27"/>
      <c r="APG396" s="27"/>
      <c r="APH396" s="27"/>
      <c r="API396" s="27"/>
      <c r="APJ396" s="27"/>
      <c r="APK396" s="27"/>
      <c r="APL396" s="27"/>
      <c r="APM396" s="27"/>
      <c r="APN396" s="27"/>
      <c r="APO396" s="27"/>
      <c r="APP396" s="27"/>
      <c r="APQ396" s="27"/>
      <c r="APR396" s="27"/>
      <c r="APS396" s="27"/>
      <c r="APT396" s="27"/>
      <c r="APU396" s="27"/>
      <c r="APV396" s="27"/>
      <c r="APW396" s="27"/>
      <c r="APX396" s="27"/>
      <c r="APY396" s="27"/>
      <c r="APZ396" s="27"/>
      <c r="AQA396" s="27"/>
      <c r="AQB396" s="27"/>
      <c r="AQC396" s="27"/>
      <c r="AQD396" s="27"/>
      <c r="AQE396" s="27"/>
      <c r="AQF396" s="27"/>
      <c r="AQG396" s="27"/>
      <c r="AQH396" s="27"/>
      <c r="AQI396" s="27"/>
      <c r="AQJ396" s="27"/>
      <c r="AQK396" s="27"/>
      <c r="AQL396" s="27"/>
      <c r="AQM396" s="27"/>
      <c r="AQN396" s="27"/>
      <c r="AQO396" s="27"/>
      <c r="AQP396" s="27"/>
      <c r="AQQ396" s="27"/>
      <c r="AQR396" s="27"/>
      <c r="AQS396" s="27"/>
      <c r="AQT396" s="27"/>
      <c r="AQU396" s="27"/>
      <c r="AQV396" s="27"/>
      <c r="AQW396" s="27"/>
      <c r="AQX396" s="27"/>
      <c r="AQY396" s="27"/>
      <c r="AQZ396" s="27"/>
      <c r="ARA396" s="27"/>
      <c r="ARB396" s="27"/>
      <c r="ARC396" s="27"/>
      <c r="ARD396" s="27"/>
      <c r="ARE396" s="27"/>
      <c r="ARF396" s="27"/>
      <c r="ARG396" s="27"/>
      <c r="ARH396" s="27"/>
      <c r="ARI396" s="27"/>
      <c r="ARJ396" s="27"/>
      <c r="ARK396" s="27"/>
      <c r="ARL396" s="27"/>
      <c r="ARM396" s="27"/>
      <c r="ARN396" s="27"/>
      <c r="ARO396" s="27"/>
      <c r="ARP396" s="27"/>
      <c r="ARQ396" s="27"/>
      <c r="ARR396" s="27"/>
      <c r="ARS396" s="27"/>
      <c r="ART396" s="27"/>
      <c r="ARU396" s="27"/>
      <c r="ARV396" s="27"/>
      <c r="ARW396" s="27"/>
      <c r="ARX396" s="27"/>
      <c r="ARY396" s="27"/>
      <c r="ARZ396" s="27"/>
      <c r="ASA396" s="27"/>
      <c r="ASB396" s="27"/>
      <c r="ASC396" s="27"/>
      <c r="ASD396" s="27"/>
      <c r="ASE396" s="27"/>
      <c r="ASF396" s="27"/>
      <c r="ASG396" s="27"/>
      <c r="ASH396" s="27"/>
      <c r="ASI396" s="27"/>
      <c r="ASJ396" s="27"/>
      <c r="ASK396" s="27"/>
      <c r="ASL396" s="27"/>
      <c r="ASM396" s="27"/>
      <c r="ASN396" s="27"/>
      <c r="ASO396" s="27"/>
      <c r="ASP396" s="27"/>
      <c r="ASQ396" s="27"/>
      <c r="ASR396" s="27"/>
      <c r="ASS396" s="27"/>
      <c r="AST396" s="27"/>
      <c r="ASU396" s="27"/>
      <c r="ASV396" s="27"/>
    </row>
    <row r="397" spans="1:1192" ht="47.25" x14ac:dyDescent="0.25">
      <c r="A397" s="28">
        <v>395</v>
      </c>
      <c r="B397" s="32" t="s">
        <v>10</v>
      </c>
      <c r="C397" s="9">
        <v>36811</v>
      </c>
      <c r="D397" s="5" t="s">
        <v>1830</v>
      </c>
      <c r="E397" s="36" t="s">
        <v>1831</v>
      </c>
      <c r="F397" s="21" t="s">
        <v>1832</v>
      </c>
      <c r="G397" s="7" t="s">
        <v>229</v>
      </c>
      <c r="H397" s="8" t="s">
        <v>40</v>
      </c>
      <c r="I397" s="9" t="s">
        <v>1833</v>
      </c>
      <c r="J397" s="3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  <c r="ADC397" s="27"/>
      <c r="ADD397" s="27"/>
      <c r="ADE397" s="27"/>
      <c r="ADF397" s="27"/>
      <c r="ADG397" s="27"/>
      <c r="ADH397" s="27"/>
      <c r="ADI397" s="27"/>
      <c r="ADJ397" s="27"/>
      <c r="ADK397" s="27"/>
      <c r="ADL397" s="27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I397" s="27"/>
      <c r="AFJ397" s="27"/>
      <c r="AFK397" s="27"/>
      <c r="AFL397" s="27"/>
      <c r="AFM397" s="27"/>
      <c r="AFN397" s="27"/>
      <c r="AFO397" s="27"/>
      <c r="AFP397" s="27"/>
      <c r="AFQ397" s="27"/>
      <c r="AFR397" s="27"/>
      <c r="AFS397" s="27"/>
      <c r="AFT397" s="27"/>
      <c r="AFU397" s="27"/>
      <c r="AFV397" s="27"/>
      <c r="AFW397" s="27"/>
      <c r="AFX397" s="27"/>
      <c r="AFY397" s="27"/>
      <c r="AFZ397" s="27"/>
      <c r="AGA397" s="27"/>
      <c r="AGB397" s="27"/>
      <c r="AGC397" s="27"/>
      <c r="AGD397" s="27"/>
      <c r="AGE397" s="27"/>
      <c r="AGF397" s="27"/>
      <c r="AGG397" s="27"/>
      <c r="AGH397" s="27"/>
      <c r="AGI397" s="27"/>
      <c r="AGJ397" s="27"/>
      <c r="AGK397" s="27"/>
      <c r="AGL397" s="27"/>
      <c r="AGM397" s="27"/>
      <c r="AGN397" s="27"/>
      <c r="AGO397" s="27"/>
      <c r="AGP397" s="27"/>
      <c r="AGQ397" s="27"/>
      <c r="AGR397" s="27"/>
      <c r="AGS397" s="27"/>
      <c r="AGT397" s="27"/>
      <c r="AGU397" s="27"/>
      <c r="AGV397" s="27"/>
      <c r="AGW397" s="27"/>
      <c r="AGX397" s="27"/>
      <c r="AGY397" s="27"/>
      <c r="AGZ397" s="27"/>
      <c r="AHA397" s="27"/>
      <c r="AHB397" s="27"/>
      <c r="AHC397" s="27"/>
      <c r="AHD397" s="27"/>
      <c r="AHE397" s="27"/>
      <c r="AHF397" s="27"/>
      <c r="AHG397" s="27"/>
      <c r="AHH397" s="27"/>
      <c r="AHI397" s="27"/>
      <c r="AHJ397" s="27"/>
      <c r="AHK397" s="27"/>
      <c r="AHL397" s="27"/>
      <c r="AHM397" s="27"/>
      <c r="AHN397" s="27"/>
      <c r="AHO397" s="27"/>
      <c r="AHP397" s="27"/>
      <c r="AHQ397" s="27"/>
      <c r="AHR397" s="27"/>
      <c r="AHS397" s="27"/>
      <c r="AHT397" s="27"/>
      <c r="AHU397" s="27"/>
      <c r="AHV397" s="27"/>
      <c r="AHW397" s="27"/>
      <c r="AHX397" s="27"/>
      <c r="AHY397" s="27"/>
      <c r="AHZ397" s="27"/>
      <c r="AIA397" s="27"/>
      <c r="AIB397" s="27"/>
      <c r="AIC397" s="27"/>
      <c r="AID397" s="27"/>
      <c r="AIE397" s="27"/>
      <c r="AIF397" s="27"/>
      <c r="AIG397" s="27"/>
      <c r="AIH397" s="27"/>
      <c r="AII397" s="27"/>
      <c r="AIJ397" s="27"/>
      <c r="AIK397" s="27"/>
      <c r="AIL397" s="27"/>
      <c r="AIM397" s="27"/>
      <c r="AIN397" s="27"/>
      <c r="AIO397" s="27"/>
      <c r="AIP397" s="27"/>
      <c r="AIQ397" s="27"/>
      <c r="AIR397" s="27"/>
      <c r="AIS397" s="27"/>
      <c r="AIT397" s="27"/>
      <c r="AIU397" s="27"/>
      <c r="AIV397" s="27"/>
      <c r="AIW397" s="27"/>
      <c r="AIX397" s="27"/>
      <c r="AIY397" s="27"/>
      <c r="AIZ397" s="27"/>
      <c r="AJA397" s="27"/>
      <c r="AJB397" s="27"/>
      <c r="AJC397" s="27"/>
      <c r="AJD397" s="27"/>
      <c r="AJE397" s="27"/>
      <c r="AJF397" s="27"/>
      <c r="AJG397" s="27"/>
      <c r="AJH397" s="27"/>
      <c r="AJI397" s="27"/>
      <c r="AJJ397" s="27"/>
      <c r="AJK397" s="27"/>
      <c r="AJL397" s="27"/>
      <c r="AJM397" s="27"/>
      <c r="AJN397" s="27"/>
      <c r="AJO397" s="27"/>
      <c r="AJP397" s="27"/>
      <c r="AJQ397" s="27"/>
      <c r="AJR397" s="27"/>
      <c r="AJS397" s="27"/>
      <c r="AJT397" s="27"/>
      <c r="AJU397" s="27"/>
      <c r="AJV397" s="27"/>
      <c r="AJW397" s="27"/>
      <c r="AJX397" s="27"/>
      <c r="AJY397" s="27"/>
      <c r="AJZ397" s="27"/>
      <c r="AKA397" s="27"/>
      <c r="AKB397" s="27"/>
      <c r="AKC397" s="27"/>
      <c r="AKD397" s="27"/>
      <c r="AKE397" s="27"/>
      <c r="AKF397" s="27"/>
      <c r="AKG397" s="27"/>
      <c r="AKH397" s="27"/>
      <c r="AKI397" s="27"/>
      <c r="AKJ397" s="27"/>
      <c r="AKK397" s="27"/>
      <c r="AKL397" s="27"/>
      <c r="AKM397" s="27"/>
      <c r="AKN397" s="27"/>
      <c r="AKO397" s="27"/>
      <c r="AKP397" s="27"/>
      <c r="AKQ397" s="27"/>
      <c r="AKR397" s="27"/>
      <c r="AKS397" s="27"/>
      <c r="AKT397" s="27"/>
      <c r="AKU397" s="27"/>
      <c r="AKV397" s="27"/>
      <c r="AKW397" s="27"/>
      <c r="AKX397" s="27"/>
      <c r="AKY397" s="27"/>
      <c r="AKZ397" s="27"/>
      <c r="ALA397" s="27"/>
      <c r="ALB397" s="27"/>
      <c r="ALC397" s="27"/>
      <c r="ALD397" s="27"/>
      <c r="ALE397" s="27"/>
      <c r="ALF397" s="27"/>
      <c r="ALG397" s="27"/>
      <c r="ALH397" s="27"/>
      <c r="ALI397" s="27"/>
      <c r="ALJ397" s="27"/>
      <c r="ALK397" s="27"/>
      <c r="ALL397" s="27"/>
      <c r="ALM397" s="27"/>
      <c r="ALN397" s="27"/>
      <c r="ALO397" s="27"/>
      <c r="ALP397" s="27"/>
      <c r="ALQ397" s="27"/>
      <c r="ALR397" s="27"/>
      <c r="ALS397" s="27"/>
      <c r="ALT397" s="27"/>
      <c r="ALU397" s="27"/>
      <c r="ALV397" s="27"/>
      <c r="ALW397" s="27"/>
      <c r="ALX397" s="27"/>
      <c r="ALY397" s="27"/>
      <c r="ALZ397" s="27"/>
      <c r="AMA397" s="27"/>
      <c r="AMB397" s="27"/>
      <c r="AMC397" s="27"/>
      <c r="AMD397" s="27"/>
      <c r="AME397" s="27"/>
      <c r="AMF397" s="27"/>
      <c r="AMG397" s="27"/>
      <c r="AMH397" s="27"/>
      <c r="AMI397" s="27"/>
      <c r="AMJ397" s="27"/>
      <c r="AMK397" s="27"/>
      <c r="AML397" s="27"/>
      <c r="AMM397" s="27"/>
      <c r="AMN397" s="27"/>
      <c r="AMO397" s="27"/>
      <c r="AMP397" s="27"/>
      <c r="AMQ397" s="27"/>
      <c r="AMR397" s="27"/>
      <c r="AMS397" s="27"/>
      <c r="AMT397" s="27"/>
      <c r="AMU397" s="27"/>
      <c r="AMV397" s="27"/>
      <c r="AMW397" s="27"/>
      <c r="AMX397" s="27"/>
      <c r="AMY397" s="27"/>
      <c r="AMZ397" s="27"/>
      <c r="ANA397" s="27"/>
      <c r="ANB397" s="27"/>
      <c r="ANC397" s="27"/>
      <c r="AND397" s="27"/>
      <c r="ANE397" s="27"/>
      <c r="ANF397" s="27"/>
      <c r="ANG397" s="27"/>
      <c r="ANH397" s="27"/>
      <c r="ANI397" s="27"/>
      <c r="ANJ397" s="27"/>
      <c r="ANK397" s="27"/>
      <c r="ANL397" s="27"/>
      <c r="ANM397" s="27"/>
      <c r="ANN397" s="27"/>
      <c r="ANO397" s="27"/>
      <c r="ANP397" s="27"/>
      <c r="ANQ397" s="27"/>
      <c r="ANR397" s="27"/>
      <c r="ANS397" s="27"/>
      <c r="ANT397" s="27"/>
      <c r="ANU397" s="27"/>
      <c r="ANV397" s="27"/>
      <c r="ANW397" s="27"/>
      <c r="ANX397" s="27"/>
      <c r="ANY397" s="27"/>
      <c r="ANZ397" s="27"/>
      <c r="AOA397" s="27"/>
      <c r="AOB397" s="27"/>
      <c r="AOC397" s="27"/>
      <c r="AOD397" s="27"/>
      <c r="AOE397" s="27"/>
      <c r="AOF397" s="27"/>
      <c r="AOG397" s="27"/>
      <c r="AOH397" s="27"/>
      <c r="AOI397" s="27"/>
      <c r="AOJ397" s="27"/>
      <c r="AOK397" s="27"/>
      <c r="AOL397" s="27"/>
      <c r="AOM397" s="27"/>
      <c r="AON397" s="27"/>
      <c r="AOO397" s="27"/>
      <c r="AOP397" s="27"/>
      <c r="AOQ397" s="27"/>
      <c r="AOR397" s="27"/>
      <c r="AOS397" s="27"/>
      <c r="AOT397" s="27"/>
      <c r="AOU397" s="27"/>
      <c r="AOV397" s="27"/>
      <c r="AOW397" s="27"/>
      <c r="AOX397" s="27"/>
      <c r="AOY397" s="27"/>
      <c r="AOZ397" s="27"/>
      <c r="APA397" s="27"/>
      <c r="APB397" s="27"/>
      <c r="APC397" s="27"/>
      <c r="APD397" s="27"/>
      <c r="APE397" s="27"/>
      <c r="APF397" s="27"/>
      <c r="APG397" s="27"/>
      <c r="APH397" s="27"/>
      <c r="API397" s="27"/>
      <c r="APJ397" s="27"/>
      <c r="APK397" s="27"/>
      <c r="APL397" s="27"/>
      <c r="APM397" s="27"/>
      <c r="APN397" s="27"/>
      <c r="APO397" s="27"/>
      <c r="APP397" s="27"/>
      <c r="APQ397" s="27"/>
      <c r="APR397" s="27"/>
      <c r="APS397" s="27"/>
      <c r="APT397" s="27"/>
      <c r="APU397" s="27"/>
      <c r="APV397" s="27"/>
      <c r="APW397" s="27"/>
      <c r="APX397" s="27"/>
      <c r="APY397" s="27"/>
      <c r="APZ397" s="27"/>
      <c r="AQA397" s="27"/>
      <c r="AQB397" s="27"/>
      <c r="AQC397" s="27"/>
      <c r="AQD397" s="27"/>
      <c r="AQE397" s="27"/>
      <c r="AQF397" s="27"/>
      <c r="AQG397" s="27"/>
      <c r="AQH397" s="27"/>
      <c r="AQI397" s="27"/>
      <c r="AQJ397" s="27"/>
      <c r="AQK397" s="27"/>
      <c r="AQL397" s="27"/>
      <c r="AQM397" s="27"/>
      <c r="AQN397" s="27"/>
      <c r="AQO397" s="27"/>
      <c r="AQP397" s="27"/>
      <c r="AQQ397" s="27"/>
      <c r="AQR397" s="27"/>
      <c r="AQS397" s="27"/>
      <c r="AQT397" s="27"/>
      <c r="AQU397" s="27"/>
      <c r="AQV397" s="27"/>
      <c r="AQW397" s="27"/>
      <c r="AQX397" s="27"/>
      <c r="AQY397" s="27"/>
      <c r="AQZ397" s="27"/>
      <c r="ARA397" s="27"/>
      <c r="ARB397" s="27"/>
      <c r="ARC397" s="27"/>
      <c r="ARD397" s="27"/>
      <c r="ARE397" s="27"/>
      <c r="ARF397" s="27"/>
      <c r="ARG397" s="27"/>
      <c r="ARH397" s="27"/>
      <c r="ARI397" s="27"/>
      <c r="ARJ397" s="27"/>
      <c r="ARK397" s="27"/>
      <c r="ARL397" s="27"/>
      <c r="ARM397" s="27"/>
      <c r="ARN397" s="27"/>
      <c r="ARO397" s="27"/>
      <c r="ARP397" s="27"/>
      <c r="ARQ397" s="27"/>
      <c r="ARR397" s="27"/>
      <c r="ARS397" s="27"/>
      <c r="ART397" s="27"/>
      <c r="ARU397" s="27"/>
      <c r="ARV397" s="27"/>
      <c r="ARW397" s="27"/>
      <c r="ARX397" s="27"/>
      <c r="ARY397" s="27"/>
      <c r="ARZ397" s="27"/>
      <c r="ASA397" s="27"/>
      <c r="ASB397" s="27"/>
      <c r="ASC397" s="27"/>
      <c r="ASD397" s="27"/>
      <c r="ASE397" s="27"/>
      <c r="ASF397" s="27"/>
      <c r="ASG397" s="27"/>
      <c r="ASH397" s="27"/>
      <c r="ASI397" s="27"/>
      <c r="ASJ397" s="27"/>
      <c r="ASK397" s="27"/>
      <c r="ASL397" s="27"/>
      <c r="ASM397" s="27"/>
      <c r="ASN397" s="27"/>
      <c r="ASO397" s="27"/>
      <c r="ASP397" s="27"/>
      <c r="ASQ397" s="27"/>
      <c r="ASR397" s="27"/>
      <c r="ASS397" s="27"/>
      <c r="AST397" s="27"/>
      <c r="ASU397" s="27"/>
      <c r="ASV397" s="27"/>
    </row>
    <row r="398" spans="1:1192" ht="47.25" x14ac:dyDescent="0.25">
      <c r="A398" s="28">
        <v>396</v>
      </c>
      <c r="B398" s="32" t="s">
        <v>10</v>
      </c>
      <c r="C398" s="9">
        <v>32912</v>
      </c>
      <c r="D398" s="5" t="s">
        <v>1834</v>
      </c>
      <c r="E398" s="36" t="s">
        <v>1835</v>
      </c>
      <c r="F398" s="21" t="s">
        <v>1836</v>
      </c>
      <c r="G398" s="7" t="s">
        <v>229</v>
      </c>
      <c r="H398" s="8" t="s">
        <v>40</v>
      </c>
      <c r="I398" s="9" t="s">
        <v>1837</v>
      </c>
      <c r="J398" s="3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  <c r="ADC398" s="27"/>
      <c r="ADD398" s="27"/>
      <c r="ADE398" s="27"/>
      <c r="ADF398" s="27"/>
      <c r="ADG398" s="27"/>
      <c r="ADH398" s="27"/>
      <c r="ADI398" s="27"/>
      <c r="ADJ398" s="27"/>
      <c r="ADK398" s="27"/>
      <c r="ADL398" s="27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I398" s="27"/>
      <c r="AFJ398" s="27"/>
      <c r="AFK398" s="27"/>
      <c r="AFL398" s="27"/>
      <c r="AFM398" s="27"/>
      <c r="AFN398" s="27"/>
      <c r="AFO398" s="27"/>
      <c r="AFP398" s="27"/>
      <c r="AFQ398" s="27"/>
      <c r="AFR398" s="27"/>
      <c r="AFS398" s="27"/>
      <c r="AFT398" s="27"/>
      <c r="AFU398" s="27"/>
      <c r="AFV398" s="27"/>
      <c r="AFW398" s="27"/>
      <c r="AFX398" s="27"/>
      <c r="AFY398" s="27"/>
      <c r="AFZ398" s="27"/>
      <c r="AGA398" s="27"/>
      <c r="AGB398" s="27"/>
      <c r="AGC398" s="27"/>
      <c r="AGD398" s="27"/>
      <c r="AGE398" s="27"/>
      <c r="AGF398" s="27"/>
      <c r="AGG398" s="27"/>
      <c r="AGH398" s="27"/>
      <c r="AGI398" s="27"/>
      <c r="AGJ398" s="27"/>
      <c r="AGK398" s="27"/>
      <c r="AGL398" s="27"/>
      <c r="AGM398" s="27"/>
      <c r="AGN398" s="27"/>
      <c r="AGO398" s="27"/>
      <c r="AGP398" s="27"/>
      <c r="AGQ398" s="27"/>
      <c r="AGR398" s="27"/>
      <c r="AGS398" s="27"/>
      <c r="AGT398" s="27"/>
      <c r="AGU398" s="27"/>
      <c r="AGV398" s="27"/>
      <c r="AGW398" s="27"/>
      <c r="AGX398" s="27"/>
      <c r="AGY398" s="27"/>
      <c r="AGZ398" s="27"/>
      <c r="AHA398" s="27"/>
      <c r="AHB398" s="27"/>
      <c r="AHC398" s="27"/>
      <c r="AHD398" s="27"/>
      <c r="AHE398" s="27"/>
      <c r="AHF398" s="27"/>
      <c r="AHG398" s="27"/>
      <c r="AHH398" s="27"/>
      <c r="AHI398" s="27"/>
      <c r="AHJ398" s="27"/>
      <c r="AHK398" s="27"/>
      <c r="AHL398" s="27"/>
      <c r="AHM398" s="27"/>
      <c r="AHN398" s="27"/>
      <c r="AHO398" s="27"/>
      <c r="AHP398" s="27"/>
      <c r="AHQ398" s="27"/>
      <c r="AHR398" s="27"/>
      <c r="AHS398" s="27"/>
      <c r="AHT398" s="27"/>
      <c r="AHU398" s="27"/>
      <c r="AHV398" s="27"/>
      <c r="AHW398" s="27"/>
      <c r="AHX398" s="27"/>
      <c r="AHY398" s="27"/>
      <c r="AHZ398" s="27"/>
      <c r="AIA398" s="27"/>
      <c r="AIB398" s="27"/>
      <c r="AIC398" s="27"/>
      <c r="AID398" s="27"/>
      <c r="AIE398" s="27"/>
      <c r="AIF398" s="27"/>
      <c r="AIG398" s="27"/>
      <c r="AIH398" s="27"/>
      <c r="AII398" s="27"/>
      <c r="AIJ398" s="27"/>
      <c r="AIK398" s="27"/>
      <c r="AIL398" s="27"/>
      <c r="AIM398" s="27"/>
      <c r="AIN398" s="27"/>
      <c r="AIO398" s="27"/>
      <c r="AIP398" s="27"/>
      <c r="AIQ398" s="27"/>
      <c r="AIR398" s="27"/>
      <c r="AIS398" s="27"/>
      <c r="AIT398" s="27"/>
      <c r="AIU398" s="27"/>
      <c r="AIV398" s="27"/>
      <c r="AIW398" s="27"/>
      <c r="AIX398" s="27"/>
      <c r="AIY398" s="27"/>
      <c r="AIZ398" s="27"/>
      <c r="AJA398" s="27"/>
      <c r="AJB398" s="27"/>
      <c r="AJC398" s="27"/>
      <c r="AJD398" s="27"/>
      <c r="AJE398" s="27"/>
      <c r="AJF398" s="27"/>
      <c r="AJG398" s="27"/>
      <c r="AJH398" s="27"/>
      <c r="AJI398" s="27"/>
      <c r="AJJ398" s="27"/>
      <c r="AJK398" s="27"/>
      <c r="AJL398" s="27"/>
      <c r="AJM398" s="27"/>
      <c r="AJN398" s="27"/>
      <c r="AJO398" s="27"/>
      <c r="AJP398" s="27"/>
      <c r="AJQ398" s="27"/>
      <c r="AJR398" s="27"/>
      <c r="AJS398" s="27"/>
      <c r="AJT398" s="27"/>
      <c r="AJU398" s="27"/>
      <c r="AJV398" s="27"/>
      <c r="AJW398" s="27"/>
      <c r="AJX398" s="27"/>
      <c r="AJY398" s="27"/>
      <c r="AJZ398" s="27"/>
      <c r="AKA398" s="27"/>
      <c r="AKB398" s="27"/>
      <c r="AKC398" s="27"/>
      <c r="AKD398" s="27"/>
      <c r="AKE398" s="27"/>
      <c r="AKF398" s="27"/>
      <c r="AKG398" s="27"/>
      <c r="AKH398" s="27"/>
      <c r="AKI398" s="27"/>
      <c r="AKJ398" s="27"/>
      <c r="AKK398" s="27"/>
      <c r="AKL398" s="27"/>
      <c r="AKM398" s="27"/>
      <c r="AKN398" s="27"/>
      <c r="AKO398" s="27"/>
      <c r="AKP398" s="27"/>
      <c r="AKQ398" s="27"/>
      <c r="AKR398" s="27"/>
      <c r="AKS398" s="27"/>
      <c r="AKT398" s="27"/>
      <c r="AKU398" s="27"/>
      <c r="AKV398" s="27"/>
      <c r="AKW398" s="27"/>
      <c r="AKX398" s="27"/>
      <c r="AKY398" s="27"/>
      <c r="AKZ398" s="27"/>
      <c r="ALA398" s="27"/>
      <c r="ALB398" s="27"/>
      <c r="ALC398" s="27"/>
      <c r="ALD398" s="27"/>
      <c r="ALE398" s="27"/>
      <c r="ALF398" s="27"/>
      <c r="ALG398" s="27"/>
      <c r="ALH398" s="27"/>
      <c r="ALI398" s="27"/>
      <c r="ALJ398" s="27"/>
      <c r="ALK398" s="27"/>
      <c r="ALL398" s="27"/>
      <c r="ALM398" s="27"/>
      <c r="ALN398" s="27"/>
      <c r="ALO398" s="27"/>
      <c r="ALP398" s="27"/>
      <c r="ALQ398" s="27"/>
      <c r="ALR398" s="27"/>
      <c r="ALS398" s="27"/>
      <c r="ALT398" s="27"/>
      <c r="ALU398" s="27"/>
      <c r="ALV398" s="27"/>
      <c r="ALW398" s="27"/>
      <c r="ALX398" s="27"/>
      <c r="ALY398" s="27"/>
      <c r="ALZ398" s="27"/>
      <c r="AMA398" s="27"/>
      <c r="AMB398" s="27"/>
      <c r="AMC398" s="27"/>
      <c r="AMD398" s="27"/>
      <c r="AME398" s="27"/>
      <c r="AMF398" s="27"/>
      <c r="AMG398" s="27"/>
      <c r="AMH398" s="27"/>
      <c r="AMI398" s="27"/>
      <c r="AMJ398" s="27"/>
      <c r="AMK398" s="27"/>
      <c r="AML398" s="27"/>
      <c r="AMM398" s="27"/>
      <c r="AMN398" s="27"/>
      <c r="AMO398" s="27"/>
      <c r="AMP398" s="27"/>
      <c r="AMQ398" s="27"/>
      <c r="AMR398" s="27"/>
      <c r="AMS398" s="27"/>
      <c r="AMT398" s="27"/>
      <c r="AMU398" s="27"/>
      <c r="AMV398" s="27"/>
      <c r="AMW398" s="27"/>
      <c r="AMX398" s="27"/>
      <c r="AMY398" s="27"/>
      <c r="AMZ398" s="27"/>
      <c r="ANA398" s="27"/>
      <c r="ANB398" s="27"/>
      <c r="ANC398" s="27"/>
      <c r="AND398" s="27"/>
      <c r="ANE398" s="27"/>
      <c r="ANF398" s="27"/>
      <c r="ANG398" s="27"/>
      <c r="ANH398" s="27"/>
      <c r="ANI398" s="27"/>
      <c r="ANJ398" s="27"/>
      <c r="ANK398" s="27"/>
      <c r="ANL398" s="27"/>
      <c r="ANM398" s="27"/>
      <c r="ANN398" s="27"/>
      <c r="ANO398" s="27"/>
      <c r="ANP398" s="27"/>
      <c r="ANQ398" s="27"/>
      <c r="ANR398" s="27"/>
      <c r="ANS398" s="27"/>
      <c r="ANT398" s="27"/>
      <c r="ANU398" s="27"/>
      <c r="ANV398" s="27"/>
      <c r="ANW398" s="27"/>
      <c r="ANX398" s="27"/>
      <c r="ANY398" s="27"/>
      <c r="ANZ398" s="27"/>
      <c r="AOA398" s="27"/>
      <c r="AOB398" s="27"/>
      <c r="AOC398" s="27"/>
      <c r="AOD398" s="27"/>
      <c r="AOE398" s="27"/>
      <c r="AOF398" s="27"/>
      <c r="AOG398" s="27"/>
      <c r="AOH398" s="27"/>
      <c r="AOI398" s="27"/>
      <c r="AOJ398" s="27"/>
      <c r="AOK398" s="27"/>
      <c r="AOL398" s="27"/>
      <c r="AOM398" s="27"/>
      <c r="AON398" s="27"/>
      <c r="AOO398" s="27"/>
      <c r="AOP398" s="27"/>
      <c r="AOQ398" s="27"/>
      <c r="AOR398" s="27"/>
      <c r="AOS398" s="27"/>
      <c r="AOT398" s="27"/>
      <c r="AOU398" s="27"/>
      <c r="AOV398" s="27"/>
      <c r="AOW398" s="27"/>
      <c r="AOX398" s="27"/>
      <c r="AOY398" s="27"/>
      <c r="AOZ398" s="27"/>
      <c r="APA398" s="27"/>
      <c r="APB398" s="27"/>
      <c r="APC398" s="27"/>
      <c r="APD398" s="27"/>
      <c r="APE398" s="27"/>
      <c r="APF398" s="27"/>
      <c r="APG398" s="27"/>
      <c r="APH398" s="27"/>
      <c r="API398" s="27"/>
      <c r="APJ398" s="27"/>
      <c r="APK398" s="27"/>
      <c r="APL398" s="27"/>
      <c r="APM398" s="27"/>
      <c r="APN398" s="27"/>
      <c r="APO398" s="27"/>
      <c r="APP398" s="27"/>
      <c r="APQ398" s="27"/>
      <c r="APR398" s="27"/>
      <c r="APS398" s="27"/>
      <c r="APT398" s="27"/>
      <c r="APU398" s="27"/>
      <c r="APV398" s="27"/>
      <c r="APW398" s="27"/>
      <c r="APX398" s="27"/>
      <c r="APY398" s="27"/>
      <c r="APZ398" s="27"/>
      <c r="AQA398" s="27"/>
      <c r="AQB398" s="27"/>
      <c r="AQC398" s="27"/>
      <c r="AQD398" s="27"/>
      <c r="AQE398" s="27"/>
      <c r="AQF398" s="27"/>
      <c r="AQG398" s="27"/>
      <c r="AQH398" s="27"/>
      <c r="AQI398" s="27"/>
      <c r="AQJ398" s="27"/>
      <c r="AQK398" s="27"/>
      <c r="AQL398" s="27"/>
      <c r="AQM398" s="27"/>
      <c r="AQN398" s="27"/>
      <c r="AQO398" s="27"/>
      <c r="AQP398" s="27"/>
      <c r="AQQ398" s="27"/>
      <c r="AQR398" s="27"/>
      <c r="AQS398" s="27"/>
      <c r="AQT398" s="27"/>
      <c r="AQU398" s="27"/>
      <c r="AQV398" s="27"/>
      <c r="AQW398" s="27"/>
      <c r="AQX398" s="27"/>
      <c r="AQY398" s="27"/>
      <c r="AQZ398" s="27"/>
      <c r="ARA398" s="27"/>
      <c r="ARB398" s="27"/>
      <c r="ARC398" s="27"/>
      <c r="ARD398" s="27"/>
      <c r="ARE398" s="27"/>
      <c r="ARF398" s="27"/>
      <c r="ARG398" s="27"/>
      <c r="ARH398" s="27"/>
      <c r="ARI398" s="27"/>
      <c r="ARJ398" s="27"/>
      <c r="ARK398" s="27"/>
      <c r="ARL398" s="27"/>
      <c r="ARM398" s="27"/>
      <c r="ARN398" s="27"/>
      <c r="ARO398" s="27"/>
      <c r="ARP398" s="27"/>
      <c r="ARQ398" s="27"/>
      <c r="ARR398" s="27"/>
      <c r="ARS398" s="27"/>
      <c r="ART398" s="27"/>
      <c r="ARU398" s="27"/>
      <c r="ARV398" s="27"/>
      <c r="ARW398" s="27"/>
      <c r="ARX398" s="27"/>
      <c r="ARY398" s="27"/>
      <c r="ARZ398" s="27"/>
      <c r="ASA398" s="27"/>
      <c r="ASB398" s="27"/>
      <c r="ASC398" s="27"/>
      <c r="ASD398" s="27"/>
      <c r="ASE398" s="27"/>
      <c r="ASF398" s="27"/>
      <c r="ASG398" s="27"/>
      <c r="ASH398" s="27"/>
      <c r="ASI398" s="27"/>
      <c r="ASJ398" s="27"/>
      <c r="ASK398" s="27"/>
      <c r="ASL398" s="27"/>
      <c r="ASM398" s="27"/>
      <c r="ASN398" s="27"/>
      <c r="ASO398" s="27"/>
      <c r="ASP398" s="27"/>
      <c r="ASQ398" s="27"/>
      <c r="ASR398" s="27"/>
      <c r="ASS398" s="27"/>
      <c r="AST398" s="27"/>
      <c r="ASU398" s="27"/>
      <c r="ASV398" s="27"/>
    </row>
    <row r="399" spans="1:1192" ht="47.25" x14ac:dyDescent="0.25">
      <c r="A399" s="28">
        <v>397</v>
      </c>
      <c r="B399" s="32" t="s">
        <v>10</v>
      </c>
      <c r="C399" s="9">
        <v>29921</v>
      </c>
      <c r="D399" s="5" t="s">
        <v>1838</v>
      </c>
      <c r="E399" s="36" t="s">
        <v>1839</v>
      </c>
      <c r="F399" s="21" t="s">
        <v>1840</v>
      </c>
      <c r="G399" s="7" t="s">
        <v>229</v>
      </c>
      <c r="H399" s="8" t="s">
        <v>40</v>
      </c>
      <c r="I399" s="9" t="s">
        <v>1837</v>
      </c>
      <c r="J399" s="3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S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Q399" s="27"/>
      <c r="VR399" s="27"/>
      <c r="VS399" s="27"/>
      <c r="VT399" s="27"/>
      <c r="VU399" s="27"/>
      <c r="VV399" s="27"/>
      <c r="VW399" s="27"/>
      <c r="VX399" s="27"/>
      <c r="VY399" s="27"/>
      <c r="VZ399" s="27"/>
      <c r="WA399" s="27"/>
      <c r="WB399" s="27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7"/>
      <c r="WP399" s="27"/>
      <c r="WQ399" s="27"/>
      <c r="WR399" s="27"/>
      <c r="WS399" s="27"/>
      <c r="WT399" s="27"/>
      <c r="WU399" s="27"/>
      <c r="WV399" s="27"/>
      <c r="WW399" s="27"/>
      <c r="WX399" s="27"/>
      <c r="WY399" s="27"/>
      <c r="WZ399" s="27"/>
      <c r="XA399" s="27"/>
      <c r="XB399" s="27"/>
      <c r="XC399" s="27"/>
      <c r="XD399" s="27"/>
      <c r="XE399" s="27"/>
      <c r="XF399" s="27"/>
      <c r="XG399" s="27"/>
      <c r="XH399" s="27"/>
      <c r="XI399" s="27"/>
      <c r="XJ399" s="27"/>
      <c r="XK399" s="27"/>
      <c r="XL399" s="27"/>
      <c r="XM399" s="27"/>
      <c r="XN399" s="27"/>
      <c r="XO399" s="27"/>
      <c r="XP399" s="27"/>
      <c r="XQ399" s="27"/>
      <c r="XR399" s="27"/>
      <c r="XS399" s="27"/>
      <c r="XT399" s="27"/>
      <c r="XU399" s="27"/>
      <c r="XV399" s="27"/>
      <c r="XW399" s="27"/>
      <c r="XX399" s="27"/>
      <c r="XY399" s="27"/>
      <c r="XZ399" s="27"/>
      <c r="YA399" s="27"/>
      <c r="YB399" s="27"/>
      <c r="YC399" s="27"/>
      <c r="YD399" s="27"/>
      <c r="YE399" s="27"/>
      <c r="YF399" s="27"/>
      <c r="YG399" s="27"/>
      <c r="YH399" s="27"/>
      <c r="YI399" s="27"/>
      <c r="YJ399" s="27"/>
      <c r="YK399" s="27"/>
      <c r="YL399" s="27"/>
      <c r="YM399" s="27"/>
      <c r="YN399" s="27"/>
      <c r="YO399" s="27"/>
      <c r="YP399" s="27"/>
      <c r="YQ399" s="27"/>
      <c r="YR399" s="27"/>
      <c r="YS399" s="27"/>
      <c r="YT399" s="27"/>
      <c r="YU399" s="27"/>
      <c r="YV399" s="27"/>
      <c r="YW399" s="27"/>
      <c r="YX399" s="27"/>
      <c r="YY399" s="27"/>
      <c r="YZ399" s="27"/>
      <c r="ZA399" s="27"/>
      <c r="ZB399" s="27"/>
      <c r="ZC399" s="27"/>
      <c r="ZD399" s="27"/>
      <c r="ZE399" s="27"/>
      <c r="ZF399" s="27"/>
      <c r="ZG399" s="27"/>
      <c r="ZH399" s="27"/>
      <c r="ZI399" s="27"/>
      <c r="ZJ399" s="27"/>
      <c r="ZK399" s="27"/>
      <c r="ZL399" s="27"/>
      <c r="ZM399" s="27"/>
      <c r="ZN399" s="27"/>
      <c r="ZO399" s="27"/>
      <c r="ZP399" s="27"/>
      <c r="ZQ399" s="27"/>
      <c r="ZR399" s="27"/>
      <c r="ZS399" s="27"/>
      <c r="ZT399" s="27"/>
      <c r="ZU399" s="27"/>
      <c r="ZV399" s="27"/>
      <c r="ZW399" s="27"/>
      <c r="ZX399" s="27"/>
      <c r="ZY399" s="27"/>
      <c r="ZZ399" s="27"/>
      <c r="AAA399" s="27"/>
      <c r="AAB399" s="27"/>
      <c r="AAC399" s="27"/>
      <c r="AAD399" s="27"/>
      <c r="AAE399" s="27"/>
      <c r="AAF399" s="27"/>
      <c r="AAG399" s="27"/>
      <c r="AAH399" s="27"/>
      <c r="AAI399" s="27"/>
      <c r="AAJ399" s="27"/>
      <c r="AAK399" s="27"/>
      <c r="AAL399" s="27"/>
      <c r="AAM399" s="27"/>
      <c r="AAN399" s="27"/>
      <c r="AAO399" s="27"/>
      <c r="AAP399" s="27"/>
      <c r="AAQ399" s="27"/>
      <c r="AAR399" s="27"/>
      <c r="AAS399" s="27"/>
      <c r="AAT399" s="27"/>
      <c r="AAU399" s="27"/>
      <c r="AAV399" s="27"/>
      <c r="AAW399" s="27"/>
      <c r="AAX399" s="27"/>
      <c r="AAY399" s="27"/>
      <c r="AAZ399" s="27"/>
      <c r="ABA399" s="27"/>
      <c r="ABB399" s="27"/>
      <c r="ABC399" s="27"/>
      <c r="ABD399" s="27"/>
      <c r="ABE399" s="27"/>
      <c r="ABF399" s="27"/>
      <c r="ABG399" s="27"/>
      <c r="ABH399" s="27"/>
      <c r="ABI399" s="27"/>
      <c r="ABJ399" s="27"/>
      <c r="ABK399" s="27"/>
      <c r="ABL399" s="27"/>
      <c r="ABM399" s="27"/>
      <c r="ABN399" s="27"/>
      <c r="ABO399" s="27"/>
      <c r="ABP399" s="27"/>
      <c r="ABQ399" s="27"/>
      <c r="ABR399" s="27"/>
      <c r="ABS399" s="27"/>
      <c r="ABT399" s="27"/>
      <c r="ABU399" s="27"/>
      <c r="ABV399" s="27"/>
      <c r="ABW399" s="27"/>
      <c r="ABX399" s="27"/>
      <c r="ABY399" s="27"/>
      <c r="ABZ399" s="27"/>
      <c r="ACA399" s="27"/>
      <c r="ACB399" s="27"/>
      <c r="ACC399" s="27"/>
      <c r="ACD399" s="27"/>
      <c r="ACE399" s="27"/>
      <c r="ACF399" s="27"/>
      <c r="ACG399" s="27"/>
      <c r="ACH399" s="27"/>
      <c r="ACI399" s="27"/>
      <c r="ACJ399" s="27"/>
      <c r="ACK399" s="27"/>
      <c r="ACL399" s="27"/>
      <c r="ACM399" s="27"/>
      <c r="ACN399" s="27"/>
      <c r="ACO399" s="27"/>
      <c r="ACP399" s="27"/>
      <c r="ACQ399" s="27"/>
      <c r="ACR399" s="27"/>
      <c r="ACS399" s="27"/>
      <c r="ACT399" s="27"/>
      <c r="ACU399" s="27"/>
      <c r="ACV399" s="27"/>
      <c r="ACW399" s="27"/>
      <c r="ACX399" s="27"/>
      <c r="ACY399" s="27"/>
      <c r="ACZ399" s="27"/>
      <c r="ADA399" s="27"/>
      <c r="ADB399" s="27"/>
      <c r="ADC399" s="27"/>
      <c r="ADD399" s="27"/>
      <c r="ADE399" s="27"/>
      <c r="ADF399" s="27"/>
      <c r="ADG399" s="27"/>
      <c r="ADH399" s="27"/>
      <c r="ADI399" s="27"/>
      <c r="ADJ399" s="27"/>
      <c r="ADK399" s="27"/>
      <c r="ADL399" s="27"/>
      <c r="ADM399" s="27"/>
      <c r="ADN399" s="27"/>
      <c r="ADO399" s="27"/>
      <c r="ADP399" s="27"/>
      <c r="ADQ399" s="27"/>
      <c r="ADR399" s="27"/>
      <c r="ADS399" s="27"/>
      <c r="ADT399" s="27"/>
      <c r="ADU399" s="27"/>
      <c r="ADV399" s="27"/>
      <c r="ADW399" s="27"/>
      <c r="ADX399" s="27"/>
      <c r="ADY399" s="27"/>
      <c r="ADZ399" s="27"/>
      <c r="AEA399" s="27"/>
      <c r="AEB399" s="27"/>
      <c r="AEC399" s="27"/>
      <c r="AED399" s="27"/>
      <c r="AEE399" s="27"/>
      <c r="AEF399" s="27"/>
      <c r="AEG399" s="27"/>
      <c r="AEH399" s="27"/>
      <c r="AEI399" s="27"/>
      <c r="AEJ399" s="27"/>
      <c r="AEK399" s="27"/>
      <c r="AEL399" s="27"/>
      <c r="AEM399" s="27"/>
      <c r="AEN399" s="27"/>
      <c r="AEO399" s="27"/>
      <c r="AEP399" s="27"/>
      <c r="AEQ399" s="27"/>
      <c r="AER399" s="27"/>
      <c r="AES399" s="27"/>
      <c r="AET399" s="27"/>
      <c r="AEU399" s="27"/>
      <c r="AEV399" s="27"/>
      <c r="AEW399" s="27"/>
      <c r="AEX399" s="27"/>
      <c r="AEY399" s="27"/>
      <c r="AEZ399" s="27"/>
      <c r="AFA399" s="27"/>
      <c r="AFB399" s="27"/>
      <c r="AFC399" s="27"/>
      <c r="AFD399" s="27"/>
      <c r="AFE399" s="27"/>
      <c r="AFF399" s="27"/>
      <c r="AFG399" s="27"/>
      <c r="AFH399" s="27"/>
      <c r="AFI399" s="27"/>
      <c r="AFJ399" s="27"/>
      <c r="AFK399" s="27"/>
      <c r="AFL399" s="27"/>
      <c r="AFM399" s="27"/>
      <c r="AFN399" s="27"/>
      <c r="AFO399" s="27"/>
      <c r="AFP399" s="27"/>
      <c r="AFQ399" s="27"/>
      <c r="AFR399" s="27"/>
      <c r="AFS399" s="27"/>
      <c r="AFT399" s="27"/>
      <c r="AFU399" s="27"/>
      <c r="AFV399" s="27"/>
      <c r="AFW399" s="27"/>
      <c r="AFX399" s="27"/>
      <c r="AFY399" s="27"/>
      <c r="AFZ399" s="27"/>
      <c r="AGA399" s="27"/>
      <c r="AGB399" s="27"/>
      <c r="AGC399" s="27"/>
      <c r="AGD399" s="27"/>
      <c r="AGE399" s="27"/>
      <c r="AGF399" s="27"/>
      <c r="AGG399" s="27"/>
      <c r="AGH399" s="27"/>
      <c r="AGI399" s="27"/>
      <c r="AGJ399" s="27"/>
      <c r="AGK399" s="27"/>
      <c r="AGL399" s="27"/>
      <c r="AGM399" s="27"/>
      <c r="AGN399" s="27"/>
      <c r="AGO399" s="27"/>
      <c r="AGP399" s="27"/>
      <c r="AGQ399" s="27"/>
      <c r="AGR399" s="27"/>
      <c r="AGS399" s="27"/>
      <c r="AGT399" s="27"/>
      <c r="AGU399" s="27"/>
      <c r="AGV399" s="27"/>
      <c r="AGW399" s="27"/>
      <c r="AGX399" s="27"/>
      <c r="AGY399" s="27"/>
      <c r="AGZ399" s="27"/>
      <c r="AHA399" s="27"/>
      <c r="AHB399" s="27"/>
      <c r="AHC399" s="27"/>
      <c r="AHD399" s="27"/>
      <c r="AHE399" s="27"/>
      <c r="AHF399" s="27"/>
      <c r="AHG399" s="27"/>
      <c r="AHH399" s="27"/>
      <c r="AHI399" s="27"/>
      <c r="AHJ399" s="27"/>
      <c r="AHK399" s="27"/>
      <c r="AHL399" s="27"/>
      <c r="AHM399" s="27"/>
      <c r="AHN399" s="27"/>
      <c r="AHO399" s="27"/>
      <c r="AHP399" s="27"/>
      <c r="AHQ399" s="27"/>
      <c r="AHR399" s="27"/>
      <c r="AHS399" s="27"/>
      <c r="AHT399" s="27"/>
      <c r="AHU399" s="27"/>
      <c r="AHV399" s="27"/>
      <c r="AHW399" s="27"/>
      <c r="AHX399" s="27"/>
      <c r="AHY399" s="27"/>
      <c r="AHZ399" s="27"/>
      <c r="AIA399" s="27"/>
      <c r="AIB399" s="27"/>
      <c r="AIC399" s="27"/>
      <c r="AID399" s="27"/>
      <c r="AIE399" s="27"/>
      <c r="AIF399" s="27"/>
      <c r="AIG399" s="27"/>
      <c r="AIH399" s="27"/>
      <c r="AII399" s="27"/>
      <c r="AIJ399" s="27"/>
      <c r="AIK399" s="27"/>
      <c r="AIL399" s="27"/>
      <c r="AIM399" s="27"/>
      <c r="AIN399" s="27"/>
      <c r="AIO399" s="27"/>
      <c r="AIP399" s="27"/>
      <c r="AIQ399" s="27"/>
      <c r="AIR399" s="27"/>
      <c r="AIS399" s="27"/>
      <c r="AIT399" s="27"/>
      <c r="AIU399" s="27"/>
      <c r="AIV399" s="27"/>
      <c r="AIW399" s="27"/>
      <c r="AIX399" s="27"/>
      <c r="AIY399" s="27"/>
      <c r="AIZ399" s="27"/>
      <c r="AJA399" s="27"/>
      <c r="AJB399" s="27"/>
      <c r="AJC399" s="27"/>
      <c r="AJD399" s="27"/>
      <c r="AJE399" s="27"/>
      <c r="AJF399" s="27"/>
      <c r="AJG399" s="27"/>
      <c r="AJH399" s="27"/>
      <c r="AJI399" s="27"/>
      <c r="AJJ399" s="27"/>
      <c r="AJK399" s="27"/>
      <c r="AJL399" s="27"/>
      <c r="AJM399" s="27"/>
      <c r="AJN399" s="27"/>
      <c r="AJO399" s="27"/>
      <c r="AJP399" s="27"/>
      <c r="AJQ399" s="27"/>
      <c r="AJR399" s="27"/>
      <c r="AJS399" s="27"/>
      <c r="AJT399" s="27"/>
      <c r="AJU399" s="27"/>
      <c r="AJV399" s="27"/>
      <c r="AJW399" s="27"/>
      <c r="AJX399" s="27"/>
      <c r="AJY399" s="27"/>
      <c r="AJZ399" s="27"/>
      <c r="AKA399" s="27"/>
      <c r="AKB399" s="27"/>
      <c r="AKC399" s="27"/>
      <c r="AKD399" s="27"/>
      <c r="AKE399" s="27"/>
      <c r="AKF399" s="27"/>
      <c r="AKG399" s="27"/>
      <c r="AKH399" s="27"/>
      <c r="AKI399" s="27"/>
      <c r="AKJ399" s="27"/>
      <c r="AKK399" s="27"/>
      <c r="AKL399" s="27"/>
      <c r="AKM399" s="27"/>
      <c r="AKN399" s="27"/>
      <c r="AKO399" s="27"/>
      <c r="AKP399" s="27"/>
      <c r="AKQ399" s="27"/>
      <c r="AKR399" s="27"/>
      <c r="AKS399" s="27"/>
      <c r="AKT399" s="27"/>
      <c r="AKU399" s="27"/>
      <c r="AKV399" s="27"/>
      <c r="AKW399" s="27"/>
      <c r="AKX399" s="27"/>
      <c r="AKY399" s="27"/>
      <c r="AKZ399" s="27"/>
      <c r="ALA399" s="27"/>
      <c r="ALB399" s="27"/>
      <c r="ALC399" s="27"/>
      <c r="ALD399" s="27"/>
      <c r="ALE399" s="27"/>
      <c r="ALF399" s="27"/>
      <c r="ALG399" s="27"/>
      <c r="ALH399" s="27"/>
      <c r="ALI399" s="27"/>
      <c r="ALJ399" s="27"/>
      <c r="ALK399" s="27"/>
      <c r="ALL399" s="27"/>
      <c r="ALM399" s="27"/>
      <c r="ALN399" s="27"/>
      <c r="ALO399" s="27"/>
      <c r="ALP399" s="27"/>
      <c r="ALQ399" s="27"/>
      <c r="ALR399" s="27"/>
      <c r="ALS399" s="27"/>
      <c r="ALT399" s="27"/>
      <c r="ALU399" s="27"/>
      <c r="ALV399" s="27"/>
      <c r="ALW399" s="27"/>
      <c r="ALX399" s="27"/>
      <c r="ALY399" s="27"/>
      <c r="ALZ399" s="27"/>
      <c r="AMA399" s="27"/>
      <c r="AMB399" s="27"/>
      <c r="AMC399" s="27"/>
      <c r="AMD399" s="27"/>
      <c r="AME399" s="27"/>
      <c r="AMF399" s="27"/>
      <c r="AMG399" s="27"/>
      <c r="AMH399" s="27"/>
      <c r="AMI399" s="27"/>
      <c r="AMJ399" s="27"/>
      <c r="AMK399" s="27"/>
      <c r="AML399" s="27"/>
      <c r="AMM399" s="27"/>
      <c r="AMN399" s="27"/>
      <c r="AMO399" s="27"/>
      <c r="AMP399" s="27"/>
      <c r="AMQ399" s="27"/>
      <c r="AMR399" s="27"/>
      <c r="AMS399" s="27"/>
      <c r="AMT399" s="27"/>
      <c r="AMU399" s="27"/>
      <c r="AMV399" s="27"/>
      <c r="AMW399" s="27"/>
      <c r="AMX399" s="27"/>
      <c r="AMY399" s="27"/>
      <c r="AMZ399" s="27"/>
      <c r="ANA399" s="27"/>
      <c r="ANB399" s="27"/>
      <c r="ANC399" s="27"/>
      <c r="AND399" s="27"/>
      <c r="ANE399" s="27"/>
      <c r="ANF399" s="27"/>
      <c r="ANG399" s="27"/>
      <c r="ANH399" s="27"/>
      <c r="ANI399" s="27"/>
      <c r="ANJ399" s="27"/>
      <c r="ANK399" s="27"/>
      <c r="ANL399" s="27"/>
      <c r="ANM399" s="27"/>
      <c r="ANN399" s="27"/>
      <c r="ANO399" s="27"/>
      <c r="ANP399" s="27"/>
      <c r="ANQ399" s="27"/>
      <c r="ANR399" s="27"/>
      <c r="ANS399" s="27"/>
      <c r="ANT399" s="27"/>
      <c r="ANU399" s="27"/>
      <c r="ANV399" s="27"/>
      <c r="ANW399" s="27"/>
      <c r="ANX399" s="27"/>
      <c r="ANY399" s="27"/>
      <c r="ANZ399" s="27"/>
      <c r="AOA399" s="27"/>
      <c r="AOB399" s="27"/>
      <c r="AOC399" s="27"/>
      <c r="AOD399" s="27"/>
      <c r="AOE399" s="27"/>
      <c r="AOF399" s="27"/>
      <c r="AOG399" s="27"/>
      <c r="AOH399" s="27"/>
      <c r="AOI399" s="27"/>
      <c r="AOJ399" s="27"/>
      <c r="AOK399" s="27"/>
      <c r="AOL399" s="27"/>
      <c r="AOM399" s="27"/>
      <c r="AON399" s="27"/>
      <c r="AOO399" s="27"/>
      <c r="AOP399" s="27"/>
      <c r="AOQ399" s="27"/>
      <c r="AOR399" s="27"/>
      <c r="AOS399" s="27"/>
      <c r="AOT399" s="27"/>
      <c r="AOU399" s="27"/>
      <c r="AOV399" s="27"/>
      <c r="AOW399" s="27"/>
      <c r="AOX399" s="27"/>
      <c r="AOY399" s="27"/>
      <c r="AOZ399" s="27"/>
      <c r="APA399" s="27"/>
      <c r="APB399" s="27"/>
      <c r="APC399" s="27"/>
      <c r="APD399" s="27"/>
      <c r="APE399" s="27"/>
      <c r="APF399" s="27"/>
      <c r="APG399" s="27"/>
      <c r="APH399" s="27"/>
      <c r="API399" s="27"/>
      <c r="APJ399" s="27"/>
      <c r="APK399" s="27"/>
      <c r="APL399" s="27"/>
      <c r="APM399" s="27"/>
      <c r="APN399" s="27"/>
      <c r="APO399" s="27"/>
      <c r="APP399" s="27"/>
      <c r="APQ399" s="27"/>
      <c r="APR399" s="27"/>
      <c r="APS399" s="27"/>
      <c r="APT399" s="27"/>
      <c r="APU399" s="27"/>
      <c r="APV399" s="27"/>
      <c r="APW399" s="27"/>
      <c r="APX399" s="27"/>
      <c r="APY399" s="27"/>
      <c r="APZ399" s="27"/>
      <c r="AQA399" s="27"/>
      <c r="AQB399" s="27"/>
      <c r="AQC399" s="27"/>
      <c r="AQD399" s="27"/>
      <c r="AQE399" s="27"/>
      <c r="AQF399" s="27"/>
      <c r="AQG399" s="27"/>
      <c r="AQH399" s="27"/>
      <c r="AQI399" s="27"/>
      <c r="AQJ399" s="27"/>
      <c r="AQK399" s="27"/>
      <c r="AQL399" s="27"/>
      <c r="AQM399" s="27"/>
      <c r="AQN399" s="27"/>
      <c r="AQO399" s="27"/>
      <c r="AQP399" s="27"/>
      <c r="AQQ399" s="27"/>
      <c r="AQR399" s="27"/>
      <c r="AQS399" s="27"/>
      <c r="AQT399" s="27"/>
      <c r="AQU399" s="27"/>
      <c r="AQV399" s="27"/>
      <c r="AQW399" s="27"/>
      <c r="AQX399" s="27"/>
      <c r="AQY399" s="27"/>
      <c r="AQZ399" s="27"/>
      <c r="ARA399" s="27"/>
      <c r="ARB399" s="27"/>
      <c r="ARC399" s="27"/>
      <c r="ARD399" s="27"/>
      <c r="ARE399" s="27"/>
      <c r="ARF399" s="27"/>
      <c r="ARG399" s="27"/>
      <c r="ARH399" s="27"/>
      <c r="ARI399" s="27"/>
      <c r="ARJ399" s="27"/>
      <c r="ARK399" s="27"/>
      <c r="ARL399" s="27"/>
      <c r="ARM399" s="27"/>
      <c r="ARN399" s="27"/>
      <c r="ARO399" s="27"/>
      <c r="ARP399" s="27"/>
      <c r="ARQ399" s="27"/>
      <c r="ARR399" s="27"/>
      <c r="ARS399" s="27"/>
      <c r="ART399" s="27"/>
      <c r="ARU399" s="27"/>
      <c r="ARV399" s="27"/>
      <c r="ARW399" s="27"/>
      <c r="ARX399" s="27"/>
      <c r="ARY399" s="27"/>
      <c r="ARZ399" s="27"/>
      <c r="ASA399" s="27"/>
      <c r="ASB399" s="27"/>
      <c r="ASC399" s="27"/>
      <c r="ASD399" s="27"/>
      <c r="ASE399" s="27"/>
      <c r="ASF399" s="27"/>
      <c r="ASG399" s="27"/>
      <c r="ASH399" s="27"/>
      <c r="ASI399" s="27"/>
      <c r="ASJ399" s="27"/>
      <c r="ASK399" s="27"/>
      <c r="ASL399" s="27"/>
      <c r="ASM399" s="27"/>
      <c r="ASN399" s="27"/>
      <c r="ASO399" s="27"/>
      <c r="ASP399" s="27"/>
      <c r="ASQ399" s="27"/>
      <c r="ASR399" s="27"/>
      <c r="ASS399" s="27"/>
      <c r="AST399" s="27"/>
      <c r="ASU399" s="27"/>
      <c r="ASV399" s="27"/>
    </row>
    <row r="400" spans="1:1192" ht="47.25" x14ac:dyDescent="0.25">
      <c r="A400" s="28">
        <v>398</v>
      </c>
      <c r="B400" s="32" t="s">
        <v>10</v>
      </c>
      <c r="C400" s="9">
        <v>35967</v>
      </c>
      <c r="D400" s="5" t="s">
        <v>1841</v>
      </c>
      <c r="E400" s="36" t="s">
        <v>1842</v>
      </c>
      <c r="F400" s="21" t="s">
        <v>1843</v>
      </c>
      <c r="G400" s="7" t="s">
        <v>229</v>
      </c>
      <c r="H400" s="8" t="s">
        <v>40</v>
      </c>
      <c r="I400" s="9" t="s">
        <v>1844</v>
      </c>
      <c r="J400" s="3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  <c r="ADC400" s="27"/>
      <c r="ADD400" s="27"/>
      <c r="ADE400" s="27"/>
      <c r="ADF400" s="27"/>
      <c r="ADG400" s="27"/>
      <c r="ADH400" s="27"/>
      <c r="ADI400" s="27"/>
      <c r="ADJ400" s="27"/>
      <c r="ADK400" s="27"/>
      <c r="ADL400" s="27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I400" s="27"/>
      <c r="AFJ400" s="27"/>
      <c r="AFK400" s="27"/>
      <c r="AFL400" s="27"/>
      <c r="AFM400" s="27"/>
      <c r="AFN400" s="27"/>
      <c r="AFO400" s="27"/>
      <c r="AFP400" s="27"/>
      <c r="AFQ400" s="27"/>
      <c r="AFR400" s="27"/>
      <c r="AFS400" s="27"/>
      <c r="AFT400" s="27"/>
      <c r="AFU400" s="27"/>
      <c r="AFV400" s="27"/>
      <c r="AFW400" s="27"/>
      <c r="AFX400" s="27"/>
      <c r="AFY400" s="27"/>
      <c r="AFZ400" s="27"/>
      <c r="AGA400" s="27"/>
      <c r="AGB400" s="27"/>
      <c r="AGC400" s="27"/>
      <c r="AGD400" s="27"/>
      <c r="AGE400" s="27"/>
      <c r="AGF400" s="27"/>
      <c r="AGG400" s="27"/>
      <c r="AGH400" s="27"/>
      <c r="AGI400" s="27"/>
      <c r="AGJ400" s="27"/>
      <c r="AGK400" s="27"/>
      <c r="AGL400" s="27"/>
      <c r="AGM400" s="27"/>
      <c r="AGN400" s="27"/>
      <c r="AGO400" s="27"/>
      <c r="AGP400" s="27"/>
      <c r="AGQ400" s="27"/>
      <c r="AGR400" s="27"/>
      <c r="AGS400" s="27"/>
      <c r="AGT400" s="27"/>
      <c r="AGU400" s="27"/>
      <c r="AGV400" s="27"/>
      <c r="AGW400" s="27"/>
      <c r="AGX400" s="27"/>
      <c r="AGY400" s="27"/>
      <c r="AGZ400" s="27"/>
      <c r="AHA400" s="27"/>
      <c r="AHB400" s="27"/>
      <c r="AHC400" s="27"/>
      <c r="AHD400" s="27"/>
      <c r="AHE400" s="27"/>
      <c r="AHF400" s="27"/>
      <c r="AHG400" s="27"/>
      <c r="AHH400" s="27"/>
      <c r="AHI400" s="27"/>
      <c r="AHJ400" s="27"/>
      <c r="AHK400" s="27"/>
      <c r="AHL400" s="27"/>
      <c r="AHM400" s="27"/>
      <c r="AHN400" s="27"/>
      <c r="AHO400" s="27"/>
      <c r="AHP400" s="27"/>
      <c r="AHQ400" s="27"/>
      <c r="AHR400" s="27"/>
      <c r="AHS400" s="27"/>
      <c r="AHT400" s="27"/>
      <c r="AHU400" s="27"/>
      <c r="AHV400" s="27"/>
      <c r="AHW400" s="27"/>
      <c r="AHX400" s="27"/>
      <c r="AHY400" s="27"/>
      <c r="AHZ400" s="27"/>
      <c r="AIA400" s="27"/>
      <c r="AIB400" s="27"/>
      <c r="AIC400" s="27"/>
      <c r="AID400" s="27"/>
      <c r="AIE400" s="27"/>
      <c r="AIF400" s="27"/>
      <c r="AIG400" s="27"/>
      <c r="AIH400" s="27"/>
      <c r="AII400" s="27"/>
      <c r="AIJ400" s="27"/>
      <c r="AIK400" s="27"/>
      <c r="AIL400" s="27"/>
      <c r="AIM400" s="27"/>
      <c r="AIN400" s="27"/>
      <c r="AIO400" s="27"/>
      <c r="AIP400" s="27"/>
      <c r="AIQ400" s="27"/>
      <c r="AIR400" s="27"/>
      <c r="AIS400" s="27"/>
      <c r="AIT400" s="27"/>
      <c r="AIU400" s="27"/>
      <c r="AIV400" s="27"/>
      <c r="AIW400" s="27"/>
      <c r="AIX400" s="27"/>
      <c r="AIY400" s="27"/>
      <c r="AIZ400" s="27"/>
      <c r="AJA400" s="27"/>
      <c r="AJB400" s="27"/>
      <c r="AJC400" s="27"/>
      <c r="AJD400" s="27"/>
      <c r="AJE400" s="27"/>
      <c r="AJF400" s="27"/>
      <c r="AJG400" s="27"/>
      <c r="AJH400" s="27"/>
      <c r="AJI400" s="27"/>
      <c r="AJJ400" s="27"/>
      <c r="AJK400" s="27"/>
      <c r="AJL400" s="27"/>
      <c r="AJM400" s="27"/>
      <c r="AJN400" s="27"/>
      <c r="AJO400" s="27"/>
      <c r="AJP400" s="27"/>
      <c r="AJQ400" s="27"/>
      <c r="AJR400" s="27"/>
      <c r="AJS400" s="27"/>
      <c r="AJT400" s="27"/>
      <c r="AJU400" s="27"/>
      <c r="AJV400" s="27"/>
      <c r="AJW400" s="27"/>
      <c r="AJX400" s="27"/>
      <c r="AJY400" s="27"/>
      <c r="AJZ400" s="27"/>
      <c r="AKA400" s="27"/>
      <c r="AKB400" s="27"/>
      <c r="AKC400" s="27"/>
      <c r="AKD400" s="27"/>
      <c r="AKE400" s="27"/>
      <c r="AKF400" s="27"/>
      <c r="AKG400" s="27"/>
      <c r="AKH400" s="27"/>
      <c r="AKI400" s="27"/>
      <c r="AKJ400" s="27"/>
      <c r="AKK400" s="27"/>
      <c r="AKL400" s="27"/>
      <c r="AKM400" s="27"/>
      <c r="AKN400" s="27"/>
      <c r="AKO400" s="27"/>
      <c r="AKP400" s="27"/>
      <c r="AKQ400" s="27"/>
      <c r="AKR400" s="27"/>
      <c r="AKS400" s="27"/>
      <c r="AKT400" s="27"/>
      <c r="AKU400" s="27"/>
      <c r="AKV400" s="27"/>
      <c r="AKW400" s="27"/>
      <c r="AKX400" s="27"/>
      <c r="AKY400" s="27"/>
      <c r="AKZ400" s="27"/>
      <c r="ALA400" s="27"/>
      <c r="ALB400" s="27"/>
      <c r="ALC400" s="27"/>
      <c r="ALD400" s="27"/>
      <c r="ALE400" s="27"/>
      <c r="ALF400" s="27"/>
      <c r="ALG400" s="27"/>
      <c r="ALH400" s="27"/>
      <c r="ALI400" s="27"/>
      <c r="ALJ400" s="27"/>
      <c r="ALK400" s="27"/>
      <c r="ALL400" s="27"/>
      <c r="ALM400" s="27"/>
      <c r="ALN400" s="27"/>
      <c r="ALO400" s="27"/>
      <c r="ALP400" s="27"/>
      <c r="ALQ400" s="27"/>
      <c r="ALR400" s="27"/>
      <c r="ALS400" s="27"/>
      <c r="ALT400" s="27"/>
      <c r="ALU400" s="27"/>
      <c r="ALV400" s="27"/>
      <c r="ALW400" s="27"/>
      <c r="ALX400" s="27"/>
      <c r="ALY400" s="27"/>
      <c r="ALZ400" s="27"/>
      <c r="AMA400" s="27"/>
      <c r="AMB400" s="27"/>
      <c r="AMC400" s="27"/>
      <c r="AMD400" s="27"/>
      <c r="AME400" s="27"/>
      <c r="AMF400" s="27"/>
      <c r="AMG400" s="27"/>
      <c r="AMH400" s="27"/>
      <c r="AMI400" s="27"/>
      <c r="AMJ400" s="27"/>
      <c r="AMK400" s="27"/>
      <c r="AML400" s="27"/>
      <c r="AMM400" s="27"/>
      <c r="AMN400" s="27"/>
      <c r="AMO400" s="27"/>
      <c r="AMP400" s="27"/>
      <c r="AMQ400" s="27"/>
      <c r="AMR400" s="27"/>
      <c r="AMS400" s="27"/>
      <c r="AMT400" s="27"/>
      <c r="AMU400" s="27"/>
      <c r="AMV400" s="27"/>
      <c r="AMW400" s="27"/>
      <c r="AMX400" s="27"/>
      <c r="AMY400" s="27"/>
      <c r="AMZ400" s="27"/>
      <c r="ANA400" s="27"/>
      <c r="ANB400" s="27"/>
      <c r="ANC400" s="27"/>
      <c r="AND400" s="27"/>
      <c r="ANE400" s="27"/>
      <c r="ANF400" s="27"/>
      <c r="ANG400" s="27"/>
      <c r="ANH400" s="27"/>
      <c r="ANI400" s="27"/>
      <c r="ANJ400" s="27"/>
      <c r="ANK400" s="27"/>
      <c r="ANL400" s="27"/>
      <c r="ANM400" s="27"/>
      <c r="ANN400" s="27"/>
      <c r="ANO400" s="27"/>
      <c r="ANP400" s="27"/>
      <c r="ANQ400" s="27"/>
      <c r="ANR400" s="27"/>
      <c r="ANS400" s="27"/>
      <c r="ANT400" s="27"/>
      <c r="ANU400" s="27"/>
      <c r="ANV400" s="27"/>
      <c r="ANW400" s="27"/>
      <c r="ANX400" s="27"/>
      <c r="ANY400" s="27"/>
      <c r="ANZ400" s="27"/>
      <c r="AOA400" s="27"/>
      <c r="AOB400" s="27"/>
      <c r="AOC400" s="27"/>
      <c r="AOD400" s="27"/>
      <c r="AOE400" s="27"/>
      <c r="AOF400" s="27"/>
      <c r="AOG400" s="27"/>
      <c r="AOH400" s="27"/>
      <c r="AOI400" s="27"/>
      <c r="AOJ400" s="27"/>
      <c r="AOK400" s="27"/>
      <c r="AOL400" s="27"/>
      <c r="AOM400" s="27"/>
      <c r="AON400" s="27"/>
      <c r="AOO400" s="27"/>
      <c r="AOP400" s="27"/>
      <c r="AOQ400" s="27"/>
      <c r="AOR400" s="27"/>
      <c r="AOS400" s="27"/>
      <c r="AOT400" s="27"/>
      <c r="AOU400" s="27"/>
      <c r="AOV400" s="27"/>
      <c r="AOW400" s="27"/>
      <c r="AOX400" s="27"/>
      <c r="AOY400" s="27"/>
      <c r="AOZ400" s="27"/>
      <c r="APA400" s="27"/>
      <c r="APB400" s="27"/>
      <c r="APC400" s="27"/>
      <c r="APD400" s="27"/>
      <c r="APE400" s="27"/>
      <c r="APF400" s="27"/>
      <c r="APG400" s="27"/>
      <c r="APH400" s="27"/>
      <c r="API400" s="27"/>
      <c r="APJ400" s="27"/>
      <c r="APK400" s="27"/>
      <c r="APL400" s="27"/>
      <c r="APM400" s="27"/>
      <c r="APN400" s="27"/>
      <c r="APO400" s="27"/>
      <c r="APP400" s="27"/>
      <c r="APQ400" s="27"/>
      <c r="APR400" s="27"/>
      <c r="APS400" s="27"/>
      <c r="APT400" s="27"/>
      <c r="APU400" s="27"/>
      <c r="APV400" s="27"/>
      <c r="APW400" s="27"/>
      <c r="APX400" s="27"/>
      <c r="APY400" s="27"/>
      <c r="APZ400" s="27"/>
      <c r="AQA400" s="27"/>
      <c r="AQB400" s="27"/>
      <c r="AQC400" s="27"/>
      <c r="AQD400" s="27"/>
      <c r="AQE400" s="27"/>
      <c r="AQF400" s="27"/>
      <c r="AQG400" s="27"/>
      <c r="AQH400" s="27"/>
      <c r="AQI400" s="27"/>
      <c r="AQJ400" s="27"/>
      <c r="AQK400" s="27"/>
      <c r="AQL400" s="27"/>
      <c r="AQM400" s="27"/>
      <c r="AQN400" s="27"/>
      <c r="AQO400" s="27"/>
      <c r="AQP400" s="27"/>
      <c r="AQQ400" s="27"/>
      <c r="AQR400" s="27"/>
      <c r="AQS400" s="27"/>
      <c r="AQT400" s="27"/>
      <c r="AQU400" s="27"/>
      <c r="AQV400" s="27"/>
      <c r="AQW400" s="27"/>
      <c r="AQX400" s="27"/>
      <c r="AQY400" s="27"/>
      <c r="AQZ400" s="27"/>
      <c r="ARA400" s="27"/>
      <c r="ARB400" s="27"/>
      <c r="ARC400" s="27"/>
      <c r="ARD400" s="27"/>
      <c r="ARE400" s="27"/>
      <c r="ARF400" s="27"/>
      <c r="ARG400" s="27"/>
      <c r="ARH400" s="27"/>
      <c r="ARI400" s="27"/>
      <c r="ARJ400" s="27"/>
      <c r="ARK400" s="27"/>
      <c r="ARL400" s="27"/>
      <c r="ARM400" s="27"/>
      <c r="ARN400" s="27"/>
      <c r="ARO400" s="27"/>
      <c r="ARP400" s="27"/>
      <c r="ARQ400" s="27"/>
      <c r="ARR400" s="27"/>
      <c r="ARS400" s="27"/>
      <c r="ART400" s="27"/>
      <c r="ARU400" s="27"/>
      <c r="ARV400" s="27"/>
      <c r="ARW400" s="27"/>
      <c r="ARX400" s="27"/>
      <c r="ARY400" s="27"/>
      <c r="ARZ400" s="27"/>
      <c r="ASA400" s="27"/>
      <c r="ASB400" s="27"/>
      <c r="ASC400" s="27"/>
      <c r="ASD400" s="27"/>
      <c r="ASE400" s="27"/>
      <c r="ASF400" s="27"/>
      <c r="ASG400" s="27"/>
      <c r="ASH400" s="27"/>
      <c r="ASI400" s="27"/>
      <c r="ASJ400" s="27"/>
      <c r="ASK400" s="27"/>
      <c r="ASL400" s="27"/>
      <c r="ASM400" s="27"/>
      <c r="ASN400" s="27"/>
      <c r="ASO400" s="27"/>
      <c r="ASP400" s="27"/>
      <c r="ASQ400" s="27"/>
      <c r="ASR400" s="27"/>
      <c r="ASS400" s="27"/>
      <c r="AST400" s="27"/>
      <c r="ASU400" s="27"/>
      <c r="ASV400" s="27"/>
    </row>
    <row r="401" spans="1:1192" ht="63" x14ac:dyDescent="0.25">
      <c r="A401" s="28">
        <v>399</v>
      </c>
      <c r="B401" s="32" t="s">
        <v>10</v>
      </c>
      <c r="C401" s="9">
        <v>35241</v>
      </c>
      <c r="D401" s="5" t="s">
        <v>1845</v>
      </c>
      <c r="E401" s="36" t="s">
        <v>1846</v>
      </c>
      <c r="F401" s="21" t="s">
        <v>1847</v>
      </c>
      <c r="G401" s="7" t="s">
        <v>229</v>
      </c>
      <c r="H401" s="8" t="s">
        <v>196</v>
      </c>
      <c r="I401" s="9">
        <v>45615</v>
      </c>
      <c r="J401" s="3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S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Q401" s="27"/>
      <c r="VR401" s="27"/>
      <c r="VS401" s="27"/>
      <c r="VT401" s="27"/>
      <c r="VU401" s="27"/>
      <c r="VV401" s="27"/>
      <c r="VW401" s="27"/>
      <c r="VX401" s="27"/>
      <c r="VY401" s="27"/>
      <c r="VZ401" s="27"/>
      <c r="WA401" s="27"/>
      <c r="WB401" s="27"/>
      <c r="WC401" s="27"/>
      <c r="WD401" s="27"/>
      <c r="WE401" s="27"/>
      <c r="WF401" s="27"/>
      <c r="WG401" s="27"/>
      <c r="WH401" s="27"/>
      <c r="WI401" s="27"/>
      <c r="WJ401" s="27"/>
      <c r="WK401" s="27"/>
      <c r="WL401" s="27"/>
      <c r="WM401" s="27"/>
      <c r="WN401" s="27"/>
      <c r="WO401" s="27"/>
      <c r="WP401" s="27"/>
      <c r="WQ401" s="27"/>
      <c r="WR401" s="27"/>
      <c r="WS401" s="27"/>
      <c r="WT401" s="27"/>
      <c r="WU401" s="27"/>
      <c r="WV401" s="27"/>
      <c r="WW401" s="27"/>
      <c r="WX401" s="27"/>
      <c r="WY401" s="27"/>
      <c r="WZ401" s="27"/>
      <c r="XA401" s="27"/>
      <c r="XB401" s="27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7"/>
      <c r="XP401" s="27"/>
      <c r="XQ401" s="27"/>
      <c r="XR401" s="27"/>
      <c r="XS401" s="27"/>
      <c r="XT401" s="27"/>
      <c r="XU401" s="27"/>
      <c r="XV401" s="27"/>
      <c r="XW401" s="27"/>
      <c r="XX401" s="27"/>
      <c r="XY401" s="27"/>
      <c r="XZ401" s="27"/>
      <c r="YA401" s="27"/>
      <c r="YB401" s="27"/>
      <c r="YC401" s="27"/>
      <c r="YD401" s="27"/>
      <c r="YE401" s="27"/>
      <c r="YF401" s="27"/>
      <c r="YG401" s="27"/>
      <c r="YH401" s="27"/>
      <c r="YI401" s="27"/>
      <c r="YJ401" s="27"/>
      <c r="YK401" s="27"/>
      <c r="YL401" s="27"/>
      <c r="YM401" s="27"/>
      <c r="YN401" s="27"/>
      <c r="YO401" s="27"/>
      <c r="YP401" s="27"/>
      <c r="YQ401" s="27"/>
      <c r="YR401" s="27"/>
      <c r="YS401" s="27"/>
      <c r="YT401" s="27"/>
      <c r="YU401" s="27"/>
      <c r="YV401" s="27"/>
      <c r="YW401" s="27"/>
      <c r="YX401" s="27"/>
      <c r="YY401" s="27"/>
      <c r="YZ401" s="27"/>
      <c r="ZA401" s="27"/>
      <c r="ZB401" s="27"/>
      <c r="ZC401" s="27"/>
      <c r="ZD401" s="27"/>
      <c r="ZE401" s="27"/>
      <c r="ZF401" s="27"/>
      <c r="ZG401" s="27"/>
      <c r="ZH401" s="27"/>
      <c r="ZI401" s="27"/>
      <c r="ZJ401" s="27"/>
      <c r="ZK401" s="27"/>
      <c r="ZL401" s="27"/>
      <c r="ZM401" s="27"/>
      <c r="ZN401" s="27"/>
      <c r="ZO401" s="27"/>
      <c r="ZP401" s="27"/>
      <c r="ZQ401" s="27"/>
      <c r="ZR401" s="27"/>
      <c r="ZS401" s="27"/>
      <c r="ZT401" s="27"/>
      <c r="ZU401" s="27"/>
      <c r="ZV401" s="27"/>
      <c r="ZW401" s="27"/>
      <c r="ZX401" s="27"/>
      <c r="ZY401" s="27"/>
      <c r="ZZ401" s="27"/>
      <c r="AAA401" s="27"/>
      <c r="AAB401" s="27"/>
      <c r="AAC401" s="27"/>
      <c r="AAD401" s="27"/>
      <c r="AAE401" s="27"/>
      <c r="AAF401" s="27"/>
      <c r="AAG401" s="27"/>
      <c r="AAH401" s="27"/>
      <c r="AAI401" s="27"/>
      <c r="AAJ401" s="27"/>
      <c r="AAK401" s="27"/>
      <c r="AAL401" s="27"/>
      <c r="AAM401" s="27"/>
      <c r="AAN401" s="27"/>
      <c r="AAO401" s="27"/>
      <c r="AAP401" s="27"/>
      <c r="AAQ401" s="27"/>
      <c r="AAR401" s="27"/>
      <c r="AAS401" s="27"/>
      <c r="AAT401" s="27"/>
      <c r="AAU401" s="27"/>
      <c r="AAV401" s="27"/>
      <c r="AAW401" s="27"/>
      <c r="AAX401" s="27"/>
      <c r="AAY401" s="27"/>
      <c r="AAZ401" s="27"/>
      <c r="ABA401" s="27"/>
      <c r="ABB401" s="27"/>
      <c r="ABC401" s="27"/>
      <c r="ABD401" s="27"/>
      <c r="ABE401" s="27"/>
      <c r="ABF401" s="27"/>
      <c r="ABG401" s="27"/>
      <c r="ABH401" s="27"/>
      <c r="ABI401" s="27"/>
      <c r="ABJ401" s="27"/>
      <c r="ABK401" s="27"/>
      <c r="ABL401" s="27"/>
      <c r="ABM401" s="27"/>
      <c r="ABN401" s="27"/>
      <c r="ABO401" s="27"/>
      <c r="ABP401" s="27"/>
      <c r="ABQ401" s="27"/>
      <c r="ABR401" s="27"/>
      <c r="ABS401" s="27"/>
      <c r="ABT401" s="27"/>
      <c r="ABU401" s="27"/>
      <c r="ABV401" s="27"/>
      <c r="ABW401" s="27"/>
      <c r="ABX401" s="27"/>
      <c r="ABY401" s="27"/>
      <c r="ABZ401" s="27"/>
      <c r="ACA401" s="27"/>
      <c r="ACB401" s="27"/>
      <c r="ACC401" s="27"/>
      <c r="ACD401" s="27"/>
      <c r="ACE401" s="27"/>
      <c r="ACF401" s="27"/>
      <c r="ACG401" s="27"/>
      <c r="ACH401" s="27"/>
      <c r="ACI401" s="27"/>
      <c r="ACJ401" s="27"/>
      <c r="ACK401" s="27"/>
      <c r="ACL401" s="27"/>
      <c r="ACM401" s="27"/>
      <c r="ACN401" s="27"/>
      <c r="ACO401" s="27"/>
      <c r="ACP401" s="27"/>
      <c r="ACQ401" s="27"/>
      <c r="ACR401" s="27"/>
      <c r="ACS401" s="27"/>
      <c r="ACT401" s="27"/>
      <c r="ACU401" s="27"/>
      <c r="ACV401" s="27"/>
      <c r="ACW401" s="27"/>
      <c r="ACX401" s="27"/>
      <c r="ACY401" s="27"/>
      <c r="ACZ401" s="27"/>
      <c r="ADA401" s="27"/>
      <c r="ADB401" s="27"/>
      <c r="ADC401" s="27"/>
      <c r="ADD401" s="27"/>
      <c r="ADE401" s="27"/>
      <c r="ADF401" s="27"/>
      <c r="ADG401" s="27"/>
      <c r="ADH401" s="27"/>
      <c r="ADI401" s="27"/>
      <c r="ADJ401" s="27"/>
      <c r="ADK401" s="27"/>
      <c r="ADL401" s="27"/>
      <c r="ADM401" s="27"/>
      <c r="ADN401" s="27"/>
      <c r="ADO401" s="27"/>
      <c r="ADP401" s="27"/>
      <c r="ADQ401" s="27"/>
      <c r="ADR401" s="27"/>
      <c r="ADS401" s="27"/>
      <c r="ADT401" s="27"/>
      <c r="ADU401" s="27"/>
      <c r="ADV401" s="27"/>
      <c r="ADW401" s="27"/>
      <c r="ADX401" s="27"/>
      <c r="ADY401" s="27"/>
      <c r="ADZ401" s="27"/>
      <c r="AEA401" s="27"/>
      <c r="AEB401" s="27"/>
      <c r="AEC401" s="27"/>
      <c r="AED401" s="27"/>
      <c r="AEE401" s="27"/>
      <c r="AEF401" s="27"/>
      <c r="AEG401" s="27"/>
      <c r="AEH401" s="27"/>
      <c r="AEI401" s="27"/>
      <c r="AEJ401" s="27"/>
      <c r="AEK401" s="27"/>
      <c r="AEL401" s="27"/>
      <c r="AEM401" s="27"/>
      <c r="AEN401" s="27"/>
      <c r="AEO401" s="27"/>
      <c r="AEP401" s="27"/>
      <c r="AEQ401" s="27"/>
      <c r="AER401" s="27"/>
      <c r="AES401" s="27"/>
      <c r="AET401" s="27"/>
      <c r="AEU401" s="27"/>
      <c r="AEV401" s="27"/>
      <c r="AEW401" s="27"/>
      <c r="AEX401" s="27"/>
      <c r="AEY401" s="27"/>
      <c r="AEZ401" s="27"/>
      <c r="AFA401" s="27"/>
      <c r="AFB401" s="27"/>
      <c r="AFC401" s="27"/>
      <c r="AFD401" s="27"/>
      <c r="AFE401" s="27"/>
      <c r="AFF401" s="27"/>
      <c r="AFG401" s="27"/>
      <c r="AFH401" s="27"/>
      <c r="AFI401" s="27"/>
      <c r="AFJ401" s="27"/>
      <c r="AFK401" s="27"/>
      <c r="AFL401" s="27"/>
      <c r="AFM401" s="27"/>
      <c r="AFN401" s="27"/>
      <c r="AFO401" s="27"/>
      <c r="AFP401" s="27"/>
      <c r="AFQ401" s="27"/>
      <c r="AFR401" s="27"/>
      <c r="AFS401" s="27"/>
      <c r="AFT401" s="27"/>
      <c r="AFU401" s="27"/>
      <c r="AFV401" s="27"/>
      <c r="AFW401" s="27"/>
      <c r="AFX401" s="27"/>
      <c r="AFY401" s="27"/>
      <c r="AFZ401" s="27"/>
      <c r="AGA401" s="27"/>
      <c r="AGB401" s="27"/>
      <c r="AGC401" s="27"/>
      <c r="AGD401" s="27"/>
      <c r="AGE401" s="27"/>
      <c r="AGF401" s="27"/>
      <c r="AGG401" s="27"/>
      <c r="AGH401" s="27"/>
      <c r="AGI401" s="27"/>
      <c r="AGJ401" s="27"/>
      <c r="AGK401" s="27"/>
      <c r="AGL401" s="27"/>
      <c r="AGM401" s="27"/>
      <c r="AGN401" s="27"/>
      <c r="AGO401" s="27"/>
      <c r="AGP401" s="27"/>
      <c r="AGQ401" s="27"/>
      <c r="AGR401" s="27"/>
      <c r="AGS401" s="27"/>
      <c r="AGT401" s="27"/>
      <c r="AGU401" s="27"/>
      <c r="AGV401" s="27"/>
      <c r="AGW401" s="27"/>
      <c r="AGX401" s="27"/>
      <c r="AGY401" s="27"/>
      <c r="AGZ401" s="27"/>
      <c r="AHA401" s="27"/>
      <c r="AHB401" s="27"/>
      <c r="AHC401" s="27"/>
      <c r="AHD401" s="27"/>
      <c r="AHE401" s="27"/>
      <c r="AHF401" s="27"/>
      <c r="AHG401" s="27"/>
      <c r="AHH401" s="27"/>
      <c r="AHI401" s="27"/>
      <c r="AHJ401" s="27"/>
      <c r="AHK401" s="27"/>
      <c r="AHL401" s="27"/>
      <c r="AHM401" s="27"/>
      <c r="AHN401" s="27"/>
      <c r="AHO401" s="27"/>
      <c r="AHP401" s="27"/>
      <c r="AHQ401" s="27"/>
      <c r="AHR401" s="27"/>
      <c r="AHS401" s="27"/>
      <c r="AHT401" s="27"/>
      <c r="AHU401" s="27"/>
      <c r="AHV401" s="27"/>
      <c r="AHW401" s="27"/>
      <c r="AHX401" s="27"/>
      <c r="AHY401" s="27"/>
      <c r="AHZ401" s="27"/>
      <c r="AIA401" s="27"/>
      <c r="AIB401" s="27"/>
      <c r="AIC401" s="27"/>
      <c r="AID401" s="27"/>
      <c r="AIE401" s="27"/>
      <c r="AIF401" s="27"/>
      <c r="AIG401" s="27"/>
      <c r="AIH401" s="27"/>
      <c r="AII401" s="27"/>
      <c r="AIJ401" s="27"/>
      <c r="AIK401" s="27"/>
      <c r="AIL401" s="27"/>
      <c r="AIM401" s="27"/>
      <c r="AIN401" s="27"/>
      <c r="AIO401" s="27"/>
      <c r="AIP401" s="27"/>
      <c r="AIQ401" s="27"/>
      <c r="AIR401" s="27"/>
      <c r="AIS401" s="27"/>
      <c r="AIT401" s="27"/>
      <c r="AIU401" s="27"/>
      <c r="AIV401" s="27"/>
      <c r="AIW401" s="27"/>
      <c r="AIX401" s="27"/>
      <c r="AIY401" s="27"/>
      <c r="AIZ401" s="27"/>
      <c r="AJA401" s="27"/>
      <c r="AJB401" s="27"/>
      <c r="AJC401" s="27"/>
      <c r="AJD401" s="27"/>
      <c r="AJE401" s="27"/>
      <c r="AJF401" s="27"/>
      <c r="AJG401" s="27"/>
      <c r="AJH401" s="27"/>
      <c r="AJI401" s="27"/>
      <c r="AJJ401" s="27"/>
      <c r="AJK401" s="27"/>
      <c r="AJL401" s="27"/>
      <c r="AJM401" s="27"/>
      <c r="AJN401" s="27"/>
      <c r="AJO401" s="27"/>
      <c r="AJP401" s="27"/>
      <c r="AJQ401" s="27"/>
      <c r="AJR401" s="27"/>
      <c r="AJS401" s="27"/>
      <c r="AJT401" s="27"/>
      <c r="AJU401" s="27"/>
      <c r="AJV401" s="27"/>
      <c r="AJW401" s="27"/>
      <c r="AJX401" s="27"/>
      <c r="AJY401" s="27"/>
      <c r="AJZ401" s="27"/>
      <c r="AKA401" s="27"/>
      <c r="AKB401" s="27"/>
      <c r="AKC401" s="27"/>
      <c r="AKD401" s="27"/>
      <c r="AKE401" s="27"/>
      <c r="AKF401" s="27"/>
      <c r="AKG401" s="27"/>
      <c r="AKH401" s="27"/>
      <c r="AKI401" s="27"/>
      <c r="AKJ401" s="27"/>
      <c r="AKK401" s="27"/>
      <c r="AKL401" s="27"/>
      <c r="AKM401" s="27"/>
      <c r="AKN401" s="27"/>
      <c r="AKO401" s="27"/>
      <c r="AKP401" s="27"/>
      <c r="AKQ401" s="27"/>
      <c r="AKR401" s="27"/>
      <c r="AKS401" s="27"/>
      <c r="AKT401" s="27"/>
      <c r="AKU401" s="27"/>
      <c r="AKV401" s="27"/>
      <c r="AKW401" s="27"/>
      <c r="AKX401" s="27"/>
      <c r="AKY401" s="27"/>
      <c r="AKZ401" s="27"/>
      <c r="ALA401" s="27"/>
      <c r="ALB401" s="27"/>
      <c r="ALC401" s="27"/>
      <c r="ALD401" s="27"/>
      <c r="ALE401" s="27"/>
      <c r="ALF401" s="27"/>
      <c r="ALG401" s="27"/>
      <c r="ALH401" s="27"/>
      <c r="ALI401" s="27"/>
      <c r="ALJ401" s="27"/>
      <c r="ALK401" s="27"/>
      <c r="ALL401" s="27"/>
      <c r="ALM401" s="27"/>
      <c r="ALN401" s="27"/>
      <c r="ALO401" s="27"/>
      <c r="ALP401" s="27"/>
      <c r="ALQ401" s="27"/>
      <c r="ALR401" s="27"/>
      <c r="ALS401" s="27"/>
      <c r="ALT401" s="27"/>
      <c r="ALU401" s="27"/>
      <c r="ALV401" s="27"/>
      <c r="ALW401" s="27"/>
      <c r="ALX401" s="27"/>
      <c r="ALY401" s="27"/>
      <c r="ALZ401" s="27"/>
      <c r="AMA401" s="27"/>
      <c r="AMB401" s="27"/>
      <c r="AMC401" s="27"/>
      <c r="AMD401" s="27"/>
      <c r="AME401" s="27"/>
      <c r="AMF401" s="27"/>
      <c r="AMG401" s="27"/>
      <c r="AMH401" s="27"/>
      <c r="AMI401" s="27"/>
      <c r="AMJ401" s="27"/>
      <c r="AMK401" s="27"/>
      <c r="AML401" s="27"/>
      <c r="AMM401" s="27"/>
      <c r="AMN401" s="27"/>
      <c r="AMO401" s="27"/>
      <c r="AMP401" s="27"/>
      <c r="AMQ401" s="27"/>
      <c r="AMR401" s="27"/>
      <c r="AMS401" s="27"/>
      <c r="AMT401" s="27"/>
      <c r="AMU401" s="27"/>
      <c r="AMV401" s="27"/>
      <c r="AMW401" s="27"/>
      <c r="AMX401" s="27"/>
      <c r="AMY401" s="27"/>
      <c r="AMZ401" s="27"/>
      <c r="ANA401" s="27"/>
      <c r="ANB401" s="27"/>
      <c r="ANC401" s="27"/>
      <c r="AND401" s="27"/>
      <c r="ANE401" s="27"/>
      <c r="ANF401" s="27"/>
      <c r="ANG401" s="27"/>
      <c r="ANH401" s="27"/>
      <c r="ANI401" s="27"/>
      <c r="ANJ401" s="27"/>
      <c r="ANK401" s="27"/>
      <c r="ANL401" s="27"/>
      <c r="ANM401" s="27"/>
      <c r="ANN401" s="27"/>
      <c r="ANO401" s="27"/>
      <c r="ANP401" s="27"/>
      <c r="ANQ401" s="27"/>
      <c r="ANR401" s="27"/>
      <c r="ANS401" s="27"/>
      <c r="ANT401" s="27"/>
      <c r="ANU401" s="27"/>
      <c r="ANV401" s="27"/>
      <c r="ANW401" s="27"/>
      <c r="ANX401" s="27"/>
      <c r="ANY401" s="27"/>
      <c r="ANZ401" s="27"/>
      <c r="AOA401" s="27"/>
      <c r="AOB401" s="27"/>
      <c r="AOC401" s="27"/>
      <c r="AOD401" s="27"/>
      <c r="AOE401" s="27"/>
      <c r="AOF401" s="27"/>
      <c r="AOG401" s="27"/>
      <c r="AOH401" s="27"/>
      <c r="AOI401" s="27"/>
      <c r="AOJ401" s="27"/>
      <c r="AOK401" s="27"/>
      <c r="AOL401" s="27"/>
      <c r="AOM401" s="27"/>
      <c r="AON401" s="27"/>
      <c r="AOO401" s="27"/>
      <c r="AOP401" s="27"/>
      <c r="AOQ401" s="27"/>
      <c r="AOR401" s="27"/>
      <c r="AOS401" s="27"/>
      <c r="AOT401" s="27"/>
      <c r="AOU401" s="27"/>
      <c r="AOV401" s="27"/>
      <c r="AOW401" s="27"/>
      <c r="AOX401" s="27"/>
      <c r="AOY401" s="27"/>
      <c r="AOZ401" s="27"/>
      <c r="APA401" s="27"/>
      <c r="APB401" s="27"/>
      <c r="APC401" s="27"/>
      <c r="APD401" s="27"/>
      <c r="APE401" s="27"/>
      <c r="APF401" s="27"/>
      <c r="APG401" s="27"/>
      <c r="APH401" s="27"/>
      <c r="API401" s="27"/>
      <c r="APJ401" s="27"/>
      <c r="APK401" s="27"/>
      <c r="APL401" s="27"/>
      <c r="APM401" s="27"/>
      <c r="APN401" s="27"/>
      <c r="APO401" s="27"/>
      <c r="APP401" s="27"/>
      <c r="APQ401" s="27"/>
      <c r="APR401" s="27"/>
      <c r="APS401" s="27"/>
      <c r="APT401" s="27"/>
      <c r="APU401" s="27"/>
      <c r="APV401" s="27"/>
      <c r="APW401" s="27"/>
      <c r="APX401" s="27"/>
      <c r="APY401" s="27"/>
      <c r="APZ401" s="27"/>
      <c r="AQA401" s="27"/>
      <c r="AQB401" s="27"/>
      <c r="AQC401" s="27"/>
      <c r="AQD401" s="27"/>
      <c r="AQE401" s="27"/>
      <c r="AQF401" s="27"/>
      <c r="AQG401" s="27"/>
      <c r="AQH401" s="27"/>
      <c r="AQI401" s="27"/>
      <c r="AQJ401" s="27"/>
      <c r="AQK401" s="27"/>
      <c r="AQL401" s="27"/>
      <c r="AQM401" s="27"/>
      <c r="AQN401" s="27"/>
      <c r="AQO401" s="27"/>
      <c r="AQP401" s="27"/>
      <c r="AQQ401" s="27"/>
      <c r="AQR401" s="27"/>
      <c r="AQS401" s="27"/>
      <c r="AQT401" s="27"/>
      <c r="AQU401" s="27"/>
      <c r="AQV401" s="27"/>
      <c r="AQW401" s="27"/>
      <c r="AQX401" s="27"/>
      <c r="AQY401" s="27"/>
      <c r="AQZ401" s="27"/>
      <c r="ARA401" s="27"/>
      <c r="ARB401" s="27"/>
      <c r="ARC401" s="27"/>
      <c r="ARD401" s="27"/>
      <c r="ARE401" s="27"/>
      <c r="ARF401" s="27"/>
      <c r="ARG401" s="27"/>
      <c r="ARH401" s="27"/>
      <c r="ARI401" s="27"/>
      <c r="ARJ401" s="27"/>
      <c r="ARK401" s="27"/>
      <c r="ARL401" s="27"/>
      <c r="ARM401" s="27"/>
      <c r="ARN401" s="27"/>
      <c r="ARO401" s="27"/>
      <c r="ARP401" s="27"/>
      <c r="ARQ401" s="27"/>
      <c r="ARR401" s="27"/>
      <c r="ARS401" s="27"/>
      <c r="ART401" s="27"/>
      <c r="ARU401" s="27"/>
      <c r="ARV401" s="27"/>
      <c r="ARW401" s="27"/>
      <c r="ARX401" s="27"/>
      <c r="ARY401" s="27"/>
      <c r="ARZ401" s="27"/>
      <c r="ASA401" s="27"/>
      <c r="ASB401" s="27"/>
      <c r="ASC401" s="27"/>
      <c r="ASD401" s="27"/>
      <c r="ASE401" s="27"/>
      <c r="ASF401" s="27"/>
      <c r="ASG401" s="27"/>
      <c r="ASH401" s="27"/>
      <c r="ASI401" s="27"/>
      <c r="ASJ401" s="27"/>
      <c r="ASK401" s="27"/>
      <c r="ASL401" s="27"/>
      <c r="ASM401" s="27"/>
      <c r="ASN401" s="27"/>
      <c r="ASO401" s="27"/>
      <c r="ASP401" s="27"/>
      <c r="ASQ401" s="27"/>
      <c r="ASR401" s="27"/>
      <c r="ASS401" s="27"/>
      <c r="AST401" s="27"/>
      <c r="ASU401" s="27"/>
      <c r="ASV401" s="27"/>
    </row>
    <row r="402" spans="1:1192" ht="47.25" x14ac:dyDescent="0.25">
      <c r="A402" s="28">
        <v>400</v>
      </c>
      <c r="B402" s="32" t="s">
        <v>10</v>
      </c>
      <c r="C402" s="9">
        <v>36903</v>
      </c>
      <c r="D402" s="5" t="s">
        <v>1848</v>
      </c>
      <c r="E402" s="36" t="s">
        <v>1849</v>
      </c>
      <c r="F402" s="21" t="s">
        <v>1850</v>
      </c>
      <c r="G402" s="7" t="s">
        <v>229</v>
      </c>
      <c r="H402" s="8" t="s">
        <v>196</v>
      </c>
      <c r="I402" s="9">
        <v>45615</v>
      </c>
      <c r="J402" s="3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  <c r="AMI402" s="27"/>
      <c r="AMJ402" s="27"/>
      <c r="AMK402" s="27"/>
      <c r="AML402" s="27"/>
      <c r="AMM402" s="27"/>
      <c r="AMN402" s="27"/>
      <c r="AMO402" s="27"/>
      <c r="AMP402" s="27"/>
      <c r="AMQ402" s="27"/>
      <c r="AMR402" s="27"/>
      <c r="AMS402" s="27"/>
      <c r="AMT402" s="27"/>
      <c r="AMU402" s="27"/>
      <c r="AMV402" s="27"/>
      <c r="AMW402" s="27"/>
      <c r="AMX402" s="27"/>
      <c r="AMY402" s="27"/>
      <c r="AMZ402" s="27"/>
      <c r="ANA402" s="27"/>
      <c r="ANB402" s="27"/>
      <c r="ANC402" s="27"/>
      <c r="AND402" s="27"/>
      <c r="ANE402" s="27"/>
      <c r="ANF402" s="27"/>
      <c r="ANG402" s="27"/>
      <c r="ANH402" s="27"/>
      <c r="ANI402" s="27"/>
      <c r="ANJ402" s="27"/>
      <c r="ANK402" s="27"/>
      <c r="ANL402" s="27"/>
      <c r="ANM402" s="27"/>
      <c r="ANN402" s="27"/>
      <c r="ANO402" s="27"/>
      <c r="ANP402" s="27"/>
      <c r="ANQ402" s="27"/>
      <c r="ANR402" s="27"/>
      <c r="ANS402" s="27"/>
      <c r="ANT402" s="27"/>
      <c r="ANU402" s="27"/>
      <c r="ANV402" s="27"/>
      <c r="ANW402" s="27"/>
      <c r="ANX402" s="27"/>
      <c r="ANY402" s="27"/>
      <c r="ANZ402" s="27"/>
      <c r="AOA402" s="27"/>
      <c r="AOB402" s="27"/>
      <c r="AOC402" s="27"/>
      <c r="AOD402" s="27"/>
      <c r="AOE402" s="27"/>
      <c r="AOF402" s="27"/>
      <c r="AOG402" s="27"/>
      <c r="AOH402" s="27"/>
      <c r="AOI402" s="27"/>
      <c r="AOJ402" s="27"/>
      <c r="AOK402" s="27"/>
      <c r="AOL402" s="27"/>
      <c r="AOM402" s="27"/>
      <c r="AON402" s="27"/>
      <c r="AOO402" s="27"/>
      <c r="AOP402" s="27"/>
      <c r="AOQ402" s="27"/>
      <c r="AOR402" s="27"/>
      <c r="AOS402" s="27"/>
      <c r="AOT402" s="27"/>
      <c r="AOU402" s="27"/>
      <c r="AOV402" s="27"/>
      <c r="AOW402" s="27"/>
      <c r="AOX402" s="27"/>
      <c r="AOY402" s="27"/>
      <c r="AOZ402" s="27"/>
      <c r="APA402" s="27"/>
      <c r="APB402" s="27"/>
      <c r="APC402" s="27"/>
      <c r="APD402" s="27"/>
      <c r="APE402" s="27"/>
      <c r="APF402" s="27"/>
      <c r="APG402" s="27"/>
      <c r="APH402" s="27"/>
      <c r="API402" s="27"/>
      <c r="APJ402" s="27"/>
      <c r="APK402" s="27"/>
      <c r="APL402" s="27"/>
      <c r="APM402" s="27"/>
      <c r="APN402" s="27"/>
      <c r="APO402" s="27"/>
      <c r="APP402" s="27"/>
      <c r="APQ402" s="27"/>
      <c r="APR402" s="27"/>
      <c r="APS402" s="27"/>
      <c r="APT402" s="27"/>
      <c r="APU402" s="27"/>
      <c r="APV402" s="27"/>
      <c r="APW402" s="27"/>
      <c r="APX402" s="27"/>
      <c r="APY402" s="27"/>
      <c r="APZ402" s="27"/>
      <c r="AQA402" s="27"/>
      <c r="AQB402" s="27"/>
      <c r="AQC402" s="27"/>
      <c r="AQD402" s="27"/>
      <c r="AQE402" s="27"/>
      <c r="AQF402" s="27"/>
      <c r="AQG402" s="27"/>
      <c r="AQH402" s="27"/>
      <c r="AQI402" s="27"/>
      <c r="AQJ402" s="27"/>
      <c r="AQK402" s="27"/>
      <c r="AQL402" s="27"/>
      <c r="AQM402" s="27"/>
      <c r="AQN402" s="27"/>
      <c r="AQO402" s="27"/>
      <c r="AQP402" s="27"/>
      <c r="AQQ402" s="27"/>
      <c r="AQR402" s="27"/>
      <c r="AQS402" s="27"/>
      <c r="AQT402" s="27"/>
      <c r="AQU402" s="27"/>
      <c r="AQV402" s="27"/>
      <c r="AQW402" s="27"/>
      <c r="AQX402" s="27"/>
      <c r="AQY402" s="27"/>
      <c r="AQZ402" s="27"/>
      <c r="ARA402" s="27"/>
      <c r="ARB402" s="27"/>
      <c r="ARC402" s="27"/>
      <c r="ARD402" s="27"/>
      <c r="ARE402" s="27"/>
      <c r="ARF402" s="27"/>
      <c r="ARG402" s="27"/>
      <c r="ARH402" s="27"/>
      <c r="ARI402" s="27"/>
      <c r="ARJ402" s="27"/>
      <c r="ARK402" s="27"/>
      <c r="ARL402" s="27"/>
      <c r="ARM402" s="27"/>
      <c r="ARN402" s="27"/>
      <c r="ARO402" s="27"/>
      <c r="ARP402" s="27"/>
      <c r="ARQ402" s="27"/>
      <c r="ARR402" s="27"/>
      <c r="ARS402" s="27"/>
      <c r="ART402" s="27"/>
      <c r="ARU402" s="27"/>
      <c r="ARV402" s="27"/>
      <c r="ARW402" s="27"/>
      <c r="ARX402" s="27"/>
      <c r="ARY402" s="27"/>
      <c r="ARZ402" s="27"/>
      <c r="ASA402" s="27"/>
      <c r="ASB402" s="27"/>
      <c r="ASC402" s="27"/>
      <c r="ASD402" s="27"/>
      <c r="ASE402" s="27"/>
      <c r="ASF402" s="27"/>
      <c r="ASG402" s="27"/>
      <c r="ASH402" s="27"/>
      <c r="ASI402" s="27"/>
      <c r="ASJ402" s="27"/>
      <c r="ASK402" s="27"/>
      <c r="ASL402" s="27"/>
      <c r="ASM402" s="27"/>
      <c r="ASN402" s="27"/>
      <c r="ASO402" s="27"/>
      <c r="ASP402" s="27"/>
      <c r="ASQ402" s="27"/>
      <c r="ASR402" s="27"/>
      <c r="ASS402" s="27"/>
      <c r="AST402" s="27"/>
      <c r="ASU402" s="27"/>
      <c r="ASV402" s="27"/>
    </row>
    <row r="403" spans="1:1192" ht="47.25" x14ac:dyDescent="0.25">
      <c r="A403" s="28">
        <v>401</v>
      </c>
      <c r="B403" s="32" t="s">
        <v>10</v>
      </c>
      <c r="C403" s="9">
        <v>26357</v>
      </c>
      <c r="D403" s="5" t="s">
        <v>1851</v>
      </c>
      <c r="E403" s="36" t="s">
        <v>1852</v>
      </c>
      <c r="F403" s="21" t="s">
        <v>1853</v>
      </c>
      <c r="G403" s="7" t="s">
        <v>229</v>
      </c>
      <c r="H403" s="8" t="s">
        <v>196</v>
      </c>
      <c r="I403" s="9">
        <v>45611</v>
      </c>
      <c r="J403" s="3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  <c r="AMI403" s="27"/>
      <c r="AMJ403" s="27"/>
      <c r="AMK403" s="27"/>
      <c r="AML403" s="27"/>
      <c r="AMM403" s="27"/>
      <c r="AMN403" s="27"/>
      <c r="AMO403" s="27"/>
      <c r="AMP403" s="27"/>
      <c r="AMQ403" s="27"/>
      <c r="AMR403" s="27"/>
      <c r="AMS403" s="27"/>
      <c r="AMT403" s="27"/>
      <c r="AMU403" s="27"/>
      <c r="AMV403" s="27"/>
      <c r="AMW403" s="27"/>
      <c r="AMX403" s="27"/>
      <c r="AMY403" s="27"/>
      <c r="AMZ403" s="27"/>
      <c r="ANA403" s="27"/>
      <c r="ANB403" s="27"/>
      <c r="ANC403" s="27"/>
      <c r="AND403" s="27"/>
      <c r="ANE403" s="27"/>
      <c r="ANF403" s="27"/>
      <c r="ANG403" s="27"/>
      <c r="ANH403" s="27"/>
      <c r="ANI403" s="27"/>
      <c r="ANJ403" s="27"/>
      <c r="ANK403" s="27"/>
      <c r="ANL403" s="27"/>
      <c r="ANM403" s="27"/>
      <c r="ANN403" s="27"/>
      <c r="ANO403" s="27"/>
      <c r="ANP403" s="27"/>
      <c r="ANQ403" s="27"/>
      <c r="ANR403" s="27"/>
      <c r="ANS403" s="27"/>
      <c r="ANT403" s="27"/>
      <c r="ANU403" s="27"/>
      <c r="ANV403" s="27"/>
      <c r="ANW403" s="27"/>
      <c r="ANX403" s="27"/>
      <c r="ANY403" s="27"/>
      <c r="ANZ403" s="27"/>
      <c r="AOA403" s="27"/>
      <c r="AOB403" s="27"/>
      <c r="AOC403" s="27"/>
      <c r="AOD403" s="27"/>
      <c r="AOE403" s="27"/>
      <c r="AOF403" s="27"/>
      <c r="AOG403" s="27"/>
      <c r="AOH403" s="27"/>
      <c r="AOI403" s="27"/>
      <c r="AOJ403" s="27"/>
      <c r="AOK403" s="27"/>
      <c r="AOL403" s="27"/>
      <c r="AOM403" s="27"/>
      <c r="AON403" s="27"/>
      <c r="AOO403" s="27"/>
      <c r="AOP403" s="27"/>
      <c r="AOQ403" s="27"/>
      <c r="AOR403" s="27"/>
      <c r="AOS403" s="27"/>
      <c r="AOT403" s="27"/>
      <c r="AOU403" s="27"/>
      <c r="AOV403" s="27"/>
      <c r="AOW403" s="27"/>
      <c r="AOX403" s="27"/>
      <c r="AOY403" s="27"/>
      <c r="AOZ403" s="27"/>
      <c r="APA403" s="27"/>
      <c r="APB403" s="27"/>
      <c r="APC403" s="27"/>
      <c r="APD403" s="27"/>
      <c r="APE403" s="27"/>
      <c r="APF403" s="27"/>
      <c r="APG403" s="27"/>
      <c r="APH403" s="27"/>
      <c r="API403" s="27"/>
      <c r="APJ403" s="27"/>
      <c r="APK403" s="27"/>
      <c r="APL403" s="27"/>
      <c r="APM403" s="27"/>
      <c r="APN403" s="27"/>
      <c r="APO403" s="27"/>
      <c r="APP403" s="27"/>
      <c r="APQ403" s="27"/>
      <c r="APR403" s="27"/>
      <c r="APS403" s="27"/>
      <c r="APT403" s="27"/>
      <c r="APU403" s="27"/>
      <c r="APV403" s="27"/>
      <c r="APW403" s="27"/>
      <c r="APX403" s="27"/>
      <c r="APY403" s="27"/>
      <c r="APZ403" s="27"/>
      <c r="AQA403" s="27"/>
      <c r="AQB403" s="27"/>
      <c r="AQC403" s="27"/>
      <c r="AQD403" s="27"/>
      <c r="AQE403" s="27"/>
      <c r="AQF403" s="27"/>
      <c r="AQG403" s="27"/>
      <c r="AQH403" s="27"/>
      <c r="AQI403" s="27"/>
      <c r="AQJ403" s="27"/>
      <c r="AQK403" s="27"/>
      <c r="AQL403" s="27"/>
      <c r="AQM403" s="27"/>
      <c r="AQN403" s="27"/>
      <c r="AQO403" s="27"/>
      <c r="AQP403" s="27"/>
      <c r="AQQ403" s="27"/>
      <c r="AQR403" s="27"/>
      <c r="AQS403" s="27"/>
      <c r="AQT403" s="27"/>
      <c r="AQU403" s="27"/>
      <c r="AQV403" s="27"/>
      <c r="AQW403" s="27"/>
      <c r="AQX403" s="27"/>
      <c r="AQY403" s="27"/>
      <c r="AQZ403" s="27"/>
      <c r="ARA403" s="27"/>
      <c r="ARB403" s="27"/>
      <c r="ARC403" s="27"/>
      <c r="ARD403" s="27"/>
      <c r="ARE403" s="27"/>
      <c r="ARF403" s="27"/>
      <c r="ARG403" s="27"/>
      <c r="ARH403" s="27"/>
      <c r="ARI403" s="27"/>
      <c r="ARJ403" s="27"/>
      <c r="ARK403" s="27"/>
      <c r="ARL403" s="27"/>
      <c r="ARM403" s="27"/>
      <c r="ARN403" s="27"/>
      <c r="ARO403" s="27"/>
      <c r="ARP403" s="27"/>
      <c r="ARQ403" s="27"/>
      <c r="ARR403" s="27"/>
      <c r="ARS403" s="27"/>
      <c r="ART403" s="27"/>
      <c r="ARU403" s="27"/>
      <c r="ARV403" s="27"/>
      <c r="ARW403" s="27"/>
      <c r="ARX403" s="27"/>
      <c r="ARY403" s="27"/>
      <c r="ARZ403" s="27"/>
      <c r="ASA403" s="27"/>
      <c r="ASB403" s="27"/>
      <c r="ASC403" s="27"/>
      <c r="ASD403" s="27"/>
      <c r="ASE403" s="27"/>
      <c r="ASF403" s="27"/>
      <c r="ASG403" s="27"/>
      <c r="ASH403" s="27"/>
      <c r="ASI403" s="27"/>
      <c r="ASJ403" s="27"/>
      <c r="ASK403" s="27"/>
      <c r="ASL403" s="27"/>
      <c r="ASM403" s="27"/>
      <c r="ASN403" s="27"/>
      <c r="ASO403" s="27"/>
      <c r="ASP403" s="27"/>
      <c r="ASQ403" s="27"/>
      <c r="ASR403" s="27"/>
      <c r="ASS403" s="27"/>
      <c r="AST403" s="27"/>
      <c r="ASU403" s="27"/>
      <c r="ASV403" s="27"/>
    </row>
    <row r="404" spans="1:1192" ht="47.25" x14ac:dyDescent="0.25">
      <c r="A404" s="28">
        <v>402</v>
      </c>
      <c r="B404" s="32" t="s">
        <v>10</v>
      </c>
      <c r="C404" s="9">
        <v>32495</v>
      </c>
      <c r="D404" s="5" t="s">
        <v>1854</v>
      </c>
      <c r="E404" s="36" t="s">
        <v>1855</v>
      </c>
      <c r="F404" s="21" t="s">
        <v>1856</v>
      </c>
      <c r="G404" s="7" t="s">
        <v>229</v>
      </c>
      <c r="H404" s="8" t="s">
        <v>196</v>
      </c>
      <c r="I404" s="9">
        <v>45615</v>
      </c>
      <c r="J404" s="3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  <c r="ADC404" s="27"/>
      <c r="ADD404" s="27"/>
      <c r="ADE404" s="27"/>
      <c r="ADF404" s="27"/>
      <c r="ADG404" s="27"/>
      <c r="ADH404" s="27"/>
      <c r="ADI404" s="27"/>
      <c r="ADJ404" s="27"/>
      <c r="ADK404" s="27"/>
      <c r="ADL404" s="27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I404" s="27"/>
      <c r="AFJ404" s="27"/>
      <c r="AFK404" s="27"/>
      <c r="AFL404" s="27"/>
      <c r="AFM404" s="27"/>
      <c r="AFN404" s="27"/>
      <c r="AFO404" s="27"/>
      <c r="AFP404" s="27"/>
      <c r="AFQ404" s="27"/>
      <c r="AFR404" s="27"/>
      <c r="AFS404" s="27"/>
      <c r="AFT404" s="27"/>
      <c r="AFU404" s="27"/>
      <c r="AFV404" s="27"/>
      <c r="AFW404" s="27"/>
      <c r="AFX404" s="27"/>
      <c r="AFY404" s="27"/>
      <c r="AFZ404" s="27"/>
      <c r="AGA404" s="27"/>
      <c r="AGB404" s="27"/>
      <c r="AGC404" s="27"/>
      <c r="AGD404" s="27"/>
      <c r="AGE404" s="27"/>
      <c r="AGF404" s="27"/>
      <c r="AGG404" s="27"/>
      <c r="AGH404" s="27"/>
      <c r="AGI404" s="27"/>
      <c r="AGJ404" s="27"/>
      <c r="AGK404" s="27"/>
      <c r="AGL404" s="27"/>
      <c r="AGM404" s="27"/>
      <c r="AGN404" s="27"/>
      <c r="AGO404" s="27"/>
      <c r="AGP404" s="27"/>
      <c r="AGQ404" s="27"/>
      <c r="AGR404" s="27"/>
      <c r="AGS404" s="27"/>
      <c r="AGT404" s="27"/>
      <c r="AGU404" s="27"/>
      <c r="AGV404" s="27"/>
      <c r="AGW404" s="27"/>
      <c r="AGX404" s="27"/>
      <c r="AGY404" s="27"/>
      <c r="AGZ404" s="27"/>
      <c r="AHA404" s="27"/>
      <c r="AHB404" s="27"/>
      <c r="AHC404" s="27"/>
      <c r="AHD404" s="27"/>
      <c r="AHE404" s="27"/>
      <c r="AHF404" s="27"/>
      <c r="AHG404" s="27"/>
      <c r="AHH404" s="27"/>
      <c r="AHI404" s="27"/>
      <c r="AHJ404" s="27"/>
      <c r="AHK404" s="27"/>
      <c r="AHL404" s="27"/>
      <c r="AHM404" s="27"/>
      <c r="AHN404" s="27"/>
      <c r="AHO404" s="27"/>
      <c r="AHP404" s="27"/>
      <c r="AHQ404" s="27"/>
      <c r="AHR404" s="27"/>
      <c r="AHS404" s="27"/>
      <c r="AHT404" s="27"/>
      <c r="AHU404" s="27"/>
      <c r="AHV404" s="27"/>
      <c r="AHW404" s="27"/>
      <c r="AHX404" s="27"/>
      <c r="AHY404" s="27"/>
      <c r="AHZ404" s="27"/>
      <c r="AIA404" s="27"/>
      <c r="AIB404" s="27"/>
      <c r="AIC404" s="27"/>
      <c r="AID404" s="27"/>
      <c r="AIE404" s="27"/>
      <c r="AIF404" s="27"/>
      <c r="AIG404" s="27"/>
      <c r="AIH404" s="27"/>
      <c r="AII404" s="27"/>
      <c r="AIJ404" s="27"/>
      <c r="AIK404" s="27"/>
      <c r="AIL404" s="27"/>
      <c r="AIM404" s="27"/>
      <c r="AIN404" s="27"/>
      <c r="AIO404" s="27"/>
      <c r="AIP404" s="27"/>
      <c r="AIQ404" s="27"/>
      <c r="AIR404" s="27"/>
      <c r="AIS404" s="27"/>
      <c r="AIT404" s="27"/>
      <c r="AIU404" s="27"/>
      <c r="AIV404" s="27"/>
      <c r="AIW404" s="27"/>
      <c r="AIX404" s="27"/>
      <c r="AIY404" s="27"/>
      <c r="AIZ404" s="27"/>
      <c r="AJA404" s="27"/>
      <c r="AJB404" s="27"/>
      <c r="AJC404" s="27"/>
      <c r="AJD404" s="27"/>
      <c r="AJE404" s="27"/>
      <c r="AJF404" s="27"/>
      <c r="AJG404" s="27"/>
      <c r="AJH404" s="27"/>
      <c r="AJI404" s="27"/>
      <c r="AJJ404" s="27"/>
      <c r="AJK404" s="27"/>
      <c r="AJL404" s="27"/>
      <c r="AJM404" s="27"/>
      <c r="AJN404" s="27"/>
      <c r="AJO404" s="27"/>
      <c r="AJP404" s="27"/>
      <c r="AJQ404" s="27"/>
      <c r="AJR404" s="27"/>
      <c r="AJS404" s="27"/>
      <c r="AJT404" s="27"/>
      <c r="AJU404" s="27"/>
      <c r="AJV404" s="27"/>
      <c r="AJW404" s="27"/>
      <c r="AJX404" s="27"/>
      <c r="AJY404" s="27"/>
      <c r="AJZ404" s="27"/>
      <c r="AKA404" s="27"/>
      <c r="AKB404" s="27"/>
      <c r="AKC404" s="27"/>
      <c r="AKD404" s="27"/>
      <c r="AKE404" s="27"/>
      <c r="AKF404" s="27"/>
      <c r="AKG404" s="27"/>
      <c r="AKH404" s="27"/>
      <c r="AKI404" s="27"/>
      <c r="AKJ404" s="27"/>
      <c r="AKK404" s="27"/>
      <c r="AKL404" s="27"/>
      <c r="AKM404" s="27"/>
      <c r="AKN404" s="27"/>
      <c r="AKO404" s="27"/>
      <c r="AKP404" s="27"/>
      <c r="AKQ404" s="27"/>
      <c r="AKR404" s="27"/>
      <c r="AKS404" s="27"/>
      <c r="AKT404" s="27"/>
      <c r="AKU404" s="27"/>
      <c r="AKV404" s="27"/>
      <c r="AKW404" s="27"/>
      <c r="AKX404" s="27"/>
      <c r="AKY404" s="27"/>
      <c r="AKZ404" s="27"/>
      <c r="ALA404" s="27"/>
      <c r="ALB404" s="27"/>
      <c r="ALC404" s="27"/>
      <c r="ALD404" s="27"/>
      <c r="ALE404" s="27"/>
      <c r="ALF404" s="27"/>
      <c r="ALG404" s="27"/>
      <c r="ALH404" s="27"/>
      <c r="ALI404" s="27"/>
      <c r="ALJ404" s="27"/>
      <c r="ALK404" s="27"/>
      <c r="ALL404" s="27"/>
      <c r="ALM404" s="27"/>
      <c r="ALN404" s="27"/>
      <c r="ALO404" s="27"/>
      <c r="ALP404" s="27"/>
      <c r="ALQ404" s="27"/>
      <c r="ALR404" s="27"/>
      <c r="ALS404" s="27"/>
      <c r="ALT404" s="27"/>
      <c r="ALU404" s="27"/>
      <c r="ALV404" s="27"/>
      <c r="ALW404" s="27"/>
      <c r="ALX404" s="27"/>
      <c r="ALY404" s="27"/>
      <c r="ALZ404" s="27"/>
      <c r="AMA404" s="27"/>
      <c r="AMB404" s="27"/>
      <c r="AMC404" s="27"/>
      <c r="AMD404" s="27"/>
      <c r="AME404" s="27"/>
      <c r="AMF404" s="27"/>
      <c r="AMG404" s="27"/>
      <c r="AMH404" s="27"/>
      <c r="AMI404" s="27"/>
      <c r="AMJ404" s="27"/>
      <c r="AMK404" s="27"/>
      <c r="AML404" s="27"/>
      <c r="AMM404" s="27"/>
      <c r="AMN404" s="27"/>
      <c r="AMO404" s="27"/>
      <c r="AMP404" s="27"/>
      <c r="AMQ404" s="27"/>
      <c r="AMR404" s="27"/>
      <c r="AMS404" s="27"/>
      <c r="AMT404" s="27"/>
      <c r="AMU404" s="27"/>
      <c r="AMV404" s="27"/>
      <c r="AMW404" s="27"/>
      <c r="AMX404" s="27"/>
      <c r="AMY404" s="27"/>
      <c r="AMZ404" s="27"/>
      <c r="ANA404" s="27"/>
      <c r="ANB404" s="27"/>
      <c r="ANC404" s="27"/>
      <c r="AND404" s="27"/>
      <c r="ANE404" s="27"/>
      <c r="ANF404" s="27"/>
      <c r="ANG404" s="27"/>
      <c r="ANH404" s="27"/>
      <c r="ANI404" s="27"/>
      <c r="ANJ404" s="27"/>
      <c r="ANK404" s="27"/>
      <c r="ANL404" s="27"/>
      <c r="ANM404" s="27"/>
      <c r="ANN404" s="27"/>
      <c r="ANO404" s="27"/>
      <c r="ANP404" s="27"/>
      <c r="ANQ404" s="27"/>
      <c r="ANR404" s="27"/>
      <c r="ANS404" s="27"/>
      <c r="ANT404" s="27"/>
      <c r="ANU404" s="27"/>
      <c r="ANV404" s="27"/>
      <c r="ANW404" s="27"/>
      <c r="ANX404" s="27"/>
      <c r="ANY404" s="27"/>
      <c r="ANZ404" s="27"/>
      <c r="AOA404" s="27"/>
      <c r="AOB404" s="27"/>
      <c r="AOC404" s="27"/>
      <c r="AOD404" s="27"/>
      <c r="AOE404" s="27"/>
      <c r="AOF404" s="27"/>
      <c r="AOG404" s="27"/>
      <c r="AOH404" s="27"/>
      <c r="AOI404" s="27"/>
      <c r="AOJ404" s="27"/>
      <c r="AOK404" s="27"/>
      <c r="AOL404" s="27"/>
      <c r="AOM404" s="27"/>
      <c r="AON404" s="27"/>
      <c r="AOO404" s="27"/>
      <c r="AOP404" s="27"/>
      <c r="AOQ404" s="27"/>
      <c r="AOR404" s="27"/>
      <c r="AOS404" s="27"/>
      <c r="AOT404" s="27"/>
      <c r="AOU404" s="27"/>
      <c r="AOV404" s="27"/>
      <c r="AOW404" s="27"/>
      <c r="AOX404" s="27"/>
      <c r="AOY404" s="27"/>
      <c r="AOZ404" s="27"/>
      <c r="APA404" s="27"/>
      <c r="APB404" s="27"/>
      <c r="APC404" s="27"/>
      <c r="APD404" s="27"/>
      <c r="APE404" s="27"/>
      <c r="APF404" s="27"/>
      <c r="APG404" s="27"/>
      <c r="APH404" s="27"/>
      <c r="API404" s="27"/>
      <c r="APJ404" s="27"/>
      <c r="APK404" s="27"/>
      <c r="APL404" s="27"/>
      <c r="APM404" s="27"/>
      <c r="APN404" s="27"/>
      <c r="APO404" s="27"/>
      <c r="APP404" s="27"/>
      <c r="APQ404" s="27"/>
      <c r="APR404" s="27"/>
      <c r="APS404" s="27"/>
      <c r="APT404" s="27"/>
      <c r="APU404" s="27"/>
      <c r="APV404" s="27"/>
      <c r="APW404" s="27"/>
      <c r="APX404" s="27"/>
      <c r="APY404" s="27"/>
      <c r="APZ404" s="27"/>
      <c r="AQA404" s="27"/>
      <c r="AQB404" s="27"/>
      <c r="AQC404" s="27"/>
      <c r="AQD404" s="27"/>
      <c r="AQE404" s="27"/>
      <c r="AQF404" s="27"/>
      <c r="AQG404" s="27"/>
      <c r="AQH404" s="27"/>
      <c r="AQI404" s="27"/>
      <c r="AQJ404" s="27"/>
      <c r="AQK404" s="27"/>
      <c r="AQL404" s="27"/>
      <c r="AQM404" s="27"/>
      <c r="AQN404" s="27"/>
      <c r="AQO404" s="27"/>
      <c r="AQP404" s="27"/>
      <c r="AQQ404" s="27"/>
      <c r="AQR404" s="27"/>
      <c r="AQS404" s="27"/>
      <c r="AQT404" s="27"/>
      <c r="AQU404" s="27"/>
      <c r="AQV404" s="27"/>
      <c r="AQW404" s="27"/>
      <c r="AQX404" s="27"/>
      <c r="AQY404" s="27"/>
      <c r="AQZ404" s="27"/>
      <c r="ARA404" s="27"/>
      <c r="ARB404" s="27"/>
      <c r="ARC404" s="27"/>
      <c r="ARD404" s="27"/>
      <c r="ARE404" s="27"/>
      <c r="ARF404" s="27"/>
      <c r="ARG404" s="27"/>
      <c r="ARH404" s="27"/>
      <c r="ARI404" s="27"/>
      <c r="ARJ404" s="27"/>
      <c r="ARK404" s="27"/>
      <c r="ARL404" s="27"/>
      <c r="ARM404" s="27"/>
      <c r="ARN404" s="27"/>
      <c r="ARO404" s="27"/>
      <c r="ARP404" s="27"/>
      <c r="ARQ404" s="27"/>
      <c r="ARR404" s="27"/>
      <c r="ARS404" s="27"/>
      <c r="ART404" s="27"/>
      <c r="ARU404" s="27"/>
      <c r="ARV404" s="27"/>
      <c r="ARW404" s="27"/>
      <c r="ARX404" s="27"/>
      <c r="ARY404" s="27"/>
      <c r="ARZ404" s="27"/>
      <c r="ASA404" s="27"/>
      <c r="ASB404" s="27"/>
      <c r="ASC404" s="27"/>
      <c r="ASD404" s="27"/>
      <c r="ASE404" s="27"/>
      <c r="ASF404" s="27"/>
      <c r="ASG404" s="27"/>
      <c r="ASH404" s="27"/>
      <c r="ASI404" s="27"/>
      <c r="ASJ404" s="27"/>
      <c r="ASK404" s="27"/>
      <c r="ASL404" s="27"/>
      <c r="ASM404" s="27"/>
      <c r="ASN404" s="27"/>
      <c r="ASO404" s="27"/>
      <c r="ASP404" s="27"/>
      <c r="ASQ404" s="27"/>
      <c r="ASR404" s="27"/>
      <c r="ASS404" s="27"/>
      <c r="AST404" s="27"/>
      <c r="ASU404" s="27"/>
      <c r="ASV404" s="27"/>
    </row>
    <row r="405" spans="1:1192" ht="47.25" x14ac:dyDescent="0.25">
      <c r="A405" s="28">
        <v>403</v>
      </c>
      <c r="B405" s="32" t="s">
        <v>10</v>
      </c>
      <c r="C405" s="9">
        <v>35290</v>
      </c>
      <c r="D405" s="5" t="s">
        <v>1857</v>
      </c>
      <c r="E405" s="36" t="s">
        <v>1858</v>
      </c>
      <c r="F405" s="21" t="s">
        <v>1859</v>
      </c>
      <c r="G405" s="7" t="s">
        <v>229</v>
      </c>
      <c r="H405" s="8" t="s">
        <v>40</v>
      </c>
      <c r="I405" s="9" t="s">
        <v>1860</v>
      </c>
      <c r="J405" s="3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  <c r="ADC405" s="27"/>
      <c r="ADD405" s="27"/>
      <c r="ADE405" s="27"/>
      <c r="ADF405" s="27"/>
      <c r="ADG405" s="27"/>
      <c r="ADH405" s="27"/>
      <c r="ADI405" s="27"/>
      <c r="ADJ405" s="27"/>
      <c r="ADK405" s="27"/>
      <c r="ADL405" s="27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I405" s="27"/>
      <c r="AFJ405" s="27"/>
      <c r="AFK405" s="27"/>
      <c r="AFL405" s="27"/>
      <c r="AFM405" s="27"/>
      <c r="AFN405" s="27"/>
      <c r="AFO405" s="27"/>
      <c r="AFP405" s="27"/>
      <c r="AFQ405" s="27"/>
      <c r="AFR405" s="27"/>
      <c r="AFS405" s="27"/>
      <c r="AFT405" s="27"/>
      <c r="AFU405" s="27"/>
      <c r="AFV405" s="27"/>
      <c r="AFW405" s="27"/>
      <c r="AFX405" s="27"/>
      <c r="AFY405" s="27"/>
      <c r="AFZ405" s="27"/>
      <c r="AGA405" s="27"/>
      <c r="AGB405" s="27"/>
      <c r="AGC405" s="27"/>
      <c r="AGD405" s="27"/>
      <c r="AGE405" s="27"/>
      <c r="AGF405" s="27"/>
      <c r="AGG405" s="27"/>
      <c r="AGH405" s="27"/>
      <c r="AGI405" s="27"/>
      <c r="AGJ405" s="27"/>
      <c r="AGK405" s="27"/>
      <c r="AGL405" s="27"/>
      <c r="AGM405" s="27"/>
      <c r="AGN405" s="27"/>
      <c r="AGO405" s="27"/>
      <c r="AGP405" s="27"/>
      <c r="AGQ405" s="27"/>
      <c r="AGR405" s="27"/>
      <c r="AGS405" s="27"/>
      <c r="AGT405" s="27"/>
      <c r="AGU405" s="27"/>
      <c r="AGV405" s="27"/>
      <c r="AGW405" s="27"/>
      <c r="AGX405" s="27"/>
      <c r="AGY405" s="27"/>
      <c r="AGZ405" s="27"/>
      <c r="AHA405" s="27"/>
      <c r="AHB405" s="27"/>
      <c r="AHC405" s="27"/>
      <c r="AHD405" s="27"/>
      <c r="AHE405" s="27"/>
      <c r="AHF405" s="27"/>
      <c r="AHG405" s="27"/>
      <c r="AHH405" s="27"/>
      <c r="AHI405" s="27"/>
      <c r="AHJ405" s="27"/>
      <c r="AHK405" s="27"/>
      <c r="AHL405" s="27"/>
      <c r="AHM405" s="27"/>
      <c r="AHN405" s="27"/>
      <c r="AHO405" s="27"/>
      <c r="AHP405" s="27"/>
      <c r="AHQ405" s="27"/>
      <c r="AHR405" s="27"/>
      <c r="AHS405" s="27"/>
      <c r="AHT405" s="27"/>
      <c r="AHU405" s="27"/>
      <c r="AHV405" s="27"/>
      <c r="AHW405" s="27"/>
      <c r="AHX405" s="27"/>
      <c r="AHY405" s="27"/>
      <c r="AHZ405" s="27"/>
      <c r="AIA405" s="27"/>
      <c r="AIB405" s="27"/>
      <c r="AIC405" s="27"/>
      <c r="AID405" s="27"/>
      <c r="AIE405" s="27"/>
      <c r="AIF405" s="27"/>
      <c r="AIG405" s="27"/>
      <c r="AIH405" s="27"/>
      <c r="AII405" s="27"/>
      <c r="AIJ405" s="27"/>
      <c r="AIK405" s="27"/>
      <c r="AIL405" s="27"/>
      <c r="AIM405" s="27"/>
      <c r="AIN405" s="27"/>
      <c r="AIO405" s="27"/>
      <c r="AIP405" s="27"/>
      <c r="AIQ405" s="27"/>
      <c r="AIR405" s="27"/>
      <c r="AIS405" s="27"/>
      <c r="AIT405" s="27"/>
      <c r="AIU405" s="27"/>
      <c r="AIV405" s="27"/>
      <c r="AIW405" s="27"/>
      <c r="AIX405" s="27"/>
      <c r="AIY405" s="27"/>
      <c r="AIZ405" s="27"/>
      <c r="AJA405" s="27"/>
      <c r="AJB405" s="27"/>
      <c r="AJC405" s="27"/>
      <c r="AJD405" s="27"/>
      <c r="AJE405" s="27"/>
      <c r="AJF405" s="27"/>
      <c r="AJG405" s="27"/>
      <c r="AJH405" s="27"/>
      <c r="AJI405" s="27"/>
      <c r="AJJ405" s="27"/>
      <c r="AJK405" s="27"/>
      <c r="AJL405" s="27"/>
      <c r="AJM405" s="27"/>
      <c r="AJN405" s="27"/>
      <c r="AJO405" s="27"/>
      <c r="AJP405" s="27"/>
      <c r="AJQ405" s="27"/>
      <c r="AJR405" s="27"/>
      <c r="AJS405" s="27"/>
      <c r="AJT405" s="27"/>
      <c r="AJU405" s="27"/>
      <c r="AJV405" s="27"/>
      <c r="AJW405" s="27"/>
      <c r="AJX405" s="27"/>
      <c r="AJY405" s="27"/>
      <c r="AJZ405" s="27"/>
      <c r="AKA405" s="27"/>
      <c r="AKB405" s="27"/>
      <c r="AKC405" s="27"/>
      <c r="AKD405" s="27"/>
      <c r="AKE405" s="27"/>
      <c r="AKF405" s="27"/>
      <c r="AKG405" s="27"/>
      <c r="AKH405" s="27"/>
      <c r="AKI405" s="27"/>
      <c r="AKJ405" s="27"/>
      <c r="AKK405" s="27"/>
      <c r="AKL405" s="27"/>
      <c r="AKM405" s="27"/>
      <c r="AKN405" s="27"/>
      <c r="AKO405" s="27"/>
      <c r="AKP405" s="27"/>
      <c r="AKQ405" s="27"/>
      <c r="AKR405" s="27"/>
      <c r="AKS405" s="27"/>
      <c r="AKT405" s="27"/>
      <c r="AKU405" s="27"/>
      <c r="AKV405" s="27"/>
      <c r="AKW405" s="27"/>
      <c r="AKX405" s="27"/>
      <c r="AKY405" s="27"/>
      <c r="AKZ405" s="27"/>
      <c r="ALA405" s="27"/>
      <c r="ALB405" s="27"/>
      <c r="ALC405" s="27"/>
      <c r="ALD405" s="27"/>
      <c r="ALE405" s="27"/>
      <c r="ALF405" s="27"/>
      <c r="ALG405" s="27"/>
      <c r="ALH405" s="27"/>
      <c r="ALI405" s="27"/>
      <c r="ALJ405" s="27"/>
      <c r="ALK405" s="27"/>
      <c r="ALL405" s="27"/>
      <c r="ALM405" s="27"/>
      <c r="ALN405" s="27"/>
      <c r="ALO405" s="27"/>
      <c r="ALP405" s="27"/>
      <c r="ALQ405" s="27"/>
      <c r="ALR405" s="27"/>
      <c r="ALS405" s="27"/>
      <c r="ALT405" s="27"/>
      <c r="ALU405" s="27"/>
      <c r="ALV405" s="27"/>
      <c r="ALW405" s="27"/>
      <c r="ALX405" s="27"/>
      <c r="ALY405" s="27"/>
      <c r="ALZ405" s="27"/>
      <c r="AMA405" s="27"/>
      <c r="AMB405" s="27"/>
      <c r="AMC405" s="27"/>
      <c r="AMD405" s="27"/>
      <c r="AME405" s="27"/>
      <c r="AMF405" s="27"/>
      <c r="AMG405" s="27"/>
      <c r="AMH405" s="27"/>
      <c r="AMI405" s="27"/>
      <c r="AMJ405" s="27"/>
      <c r="AMK405" s="27"/>
      <c r="AML405" s="27"/>
      <c r="AMM405" s="27"/>
      <c r="AMN405" s="27"/>
      <c r="AMO405" s="27"/>
      <c r="AMP405" s="27"/>
      <c r="AMQ405" s="27"/>
      <c r="AMR405" s="27"/>
      <c r="AMS405" s="27"/>
      <c r="AMT405" s="27"/>
      <c r="AMU405" s="27"/>
      <c r="AMV405" s="27"/>
      <c r="AMW405" s="27"/>
      <c r="AMX405" s="27"/>
      <c r="AMY405" s="27"/>
      <c r="AMZ405" s="27"/>
      <c r="ANA405" s="27"/>
      <c r="ANB405" s="27"/>
      <c r="ANC405" s="27"/>
      <c r="AND405" s="27"/>
      <c r="ANE405" s="27"/>
      <c r="ANF405" s="27"/>
      <c r="ANG405" s="27"/>
      <c r="ANH405" s="27"/>
      <c r="ANI405" s="27"/>
      <c r="ANJ405" s="27"/>
      <c r="ANK405" s="27"/>
      <c r="ANL405" s="27"/>
      <c r="ANM405" s="27"/>
      <c r="ANN405" s="27"/>
      <c r="ANO405" s="27"/>
      <c r="ANP405" s="27"/>
      <c r="ANQ405" s="27"/>
      <c r="ANR405" s="27"/>
      <c r="ANS405" s="27"/>
      <c r="ANT405" s="27"/>
      <c r="ANU405" s="27"/>
      <c r="ANV405" s="27"/>
      <c r="ANW405" s="27"/>
      <c r="ANX405" s="27"/>
      <c r="ANY405" s="27"/>
      <c r="ANZ405" s="27"/>
      <c r="AOA405" s="27"/>
      <c r="AOB405" s="27"/>
      <c r="AOC405" s="27"/>
      <c r="AOD405" s="27"/>
      <c r="AOE405" s="27"/>
      <c r="AOF405" s="27"/>
      <c r="AOG405" s="27"/>
      <c r="AOH405" s="27"/>
      <c r="AOI405" s="27"/>
      <c r="AOJ405" s="27"/>
      <c r="AOK405" s="27"/>
      <c r="AOL405" s="27"/>
      <c r="AOM405" s="27"/>
      <c r="AON405" s="27"/>
      <c r="AOO405" s="27"/>
      <c r="AOP405" s="27"/>
      <c r="AOQ405" s="27"/>
      <c r="AOR405" s="27"/>
      <c r="AOS405" s="27"/>
      <c r="AOT405" s="27"/>
      <c r="AOU405" s="27"/>
      <c r="AOV405" s="27"/>
      <c r="AOW405" s="27"/>
      <c r="AOX405" s="27"/>
      <c r="AOY405" s="27"/>
      <c r="AOZ405" s="27"/>
      <c r="APA405" s="27"/>
      <c r="APB405" s="27"/>
      <c r="APC405" s="27"/>
      <c r="APD405" s="27"/>
      <c r="APE405" s="27"/>
      <c r="APF405" s="27"/>
      <c r="APG405" s="27"/>
      <c r="APH405" s="27"/>
      <c r="API405" s="27"/>
      <c r="APJ405" s="27"/>
      <c r="APK405" s="27"/>
      <c r="APL405" s="27"/>
      <c r="APM405" s="27"/>
      <c r="APN405" s="27"/>
      <c r="APO405" s="27"/>
      <c r="APP405" s="27"/>
      <c r="APQ405" s="27"/>
      <c r="APR405" s="27"/>
      <c r="APS405" s="27"/>
      <c r="APT405" s="27"/>
      <c r="APU405" s="27"/>
      <c r="APV405" s="27"/>
      <c r="APW405" s="27"/>
      <c r="APX405" s="27"/>
      <c r="APY405" s="27"/>
      <c r="APZ405" s="27"/>
      <c r="AQA405" s="27"/>
      <c r="AQB405" s="27"/>
      <c r="AQC405" s="27"/>
      <c r="AQD405" s="27"/>
      <c r="AQE405" s="27"/>
      <c r="AQF405" s="27"/>
      <c r="AQG405" s="27"/>
      <c r="AQH405" s="27"/>
      <c r="AQI405" s="27"/>
      <c r="AQJ405" s="27"/>
      <c r="AQK405" s="27"/>
      <c r="AQL405" s="27"/>
      <c r="AQM405" s="27"/>
      <c r="AQN405" s="27"/>
      <c r="AQO405" s="27"/>
      <c r="AQP405" s="27"/>
      <c r="AQQ405" s="27"/>
      <c r="AQR405" s="27"/>
      <c r="AQS405" s="27"/>
      <c r="AQT405" s="27"/>
      <c r="AQU405" s="27"/>
      <c r="AQV405" s="27"/>
      <c r="AQW405" s="27"/>
      <c r="AQX405" s="27"/>
      <c r="AQY405" s="27"/>
      <c r="AQZ405" s="27"/>
      <c r="ARA405" s="27"/>
      <c r="ARB405" s="27"/>
      <c r="ARC405" s="27"/>
      <c r="ARD405" s="27"/>
      <c r="ARE405" s="27"/>
      <c r="ARF405" s="27"/>
      <c r="ARG405" s="27"/>
      <c r="ARH405" s="27"/>
      <c r="ARI405" s="27"/>
      <c r="ARJ405" s="27"/>
      <c r="ARK405" s="27"/>
      <c r="ARL405" s="27"/>
      <c r="ARM405" s="27"/>
      <c r="ARN405" s="27"/>
      <c r="ARO405" s="27"/>
      <c r="ARP405" s="27"/>
      <c r="ARQ405" s="27"/>
      <c r="ARR405" s="27"/>
      <c r="ARS405" s="27"/>
      <c r="ART405" s="27"/>
      <c r="ARU405" s="27"/>
      <c r="ARV405" s="27"/>
      <c r="ARW405" s="27"/>
      <c r="ARX405" s="27"/>
      <c r="ARY405" s="27"/>
      <c r="ARZ405" s="27"/>
      <c r="ASA405" s="27"/>
      <c r="ASB405" s="27"/>
      <c r="ASC405" s="27"/>
      <c r="ASD405" s="27"/>
      <c r="ASE405" s="27"/>
      <c r="ASF405" s="27"/>
      <c r="ASG405" s="27"/>
      <c r="ASH405" s="27"/>
      <c r="ASI405" s="27"/>
      <c r="ASJ405" s="27"/>
      <c r="ASK405" s="27"/>
      <c r="ASL405" s="27"/>
      <c r="ASM405" s="27"/>
      <c r="ASN405" s="27"/>
      <c r="ASO405" s="27"/>
      <c r="ASP405" s="27"/>
      <c r="ASQ405" s="27"/>
      <c r="ASR405" s="27"/>
      <c r="ASS405" s="27"/>
      <c r="AST405" s="27"/>
      <c r="ASU405" s="27"/>
      <c r="ASV405" s="27"/>
    </row>
    <row r="406" spans="1:1192" ht="47.25" x14ac:dyDescent="0.25">
      <c r="A406" s="28">
        <v>404</v>
      </c>
      <c r="B406" s="32" t="s">
        <v>10</v>
      </c>
      <c r="C406" s="9">
        <v>29532</v>
      </c>
      <c r="D406" s="5" t="s">
        <v>1861</v>
      </c>
      <c r="E406" s="36" t="s">
        <v>1862</v>
      </c>
      <c r="F406" s="21" t="s">
        <v>1863</v>
      </c>
      <c r="G406" s="7" t="s">
        <v>229</v>
      </c>
      <c r="H406" s="8" t="s">
        <v>196</v>
      </c>
      <c r="I406" s="9">
        <v>45604</v>
      </c>
      <c r="J406" s="3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  <c r="ADC406" s="27"/>
      <c r="ADD406" s="27"/>
      <c r="ADE406" s="27"/>
      <c r="ADF406" s="27"/>
      <c r="ADG406" s="27"/>
      <c r="ADH406" s="27"/>
      <c r="ADI406" s="27"/>
      <c r="ADJ406" s="27"/>
      <c r="ADK406" s="27"/>
      <c r="ADL406" s="27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I406" s="27"/>
      <c r="AFJ406" s="27"/>
      <c r="AFK406" s="27"/>
      <c r="AFL406" s="27"/>
      <c r="AFM406" s="27"/>
      <c r="AFN406" s="27"/>
      <c r="AFO406" s="27"/>
      <c r="AFP406" s="27"/>
      <c r="AFQ406" s="27"/>
      <c r="AFR406" s="27"/>
      <c r="AFS406" s="27"/>
      <c r="AFT406" s="27"/>
      <c r="AFU406" s="27"/>
      <c r="AFV406" s="27"/>
      <c r="AFW406" s="27"/>
      <c r="AFX406" s="27"/>
      <c r="AFY406" s="27"/>
      <c r="AFZ406" s="27"/>
      <c r="AGA406" s="27"/>
      <c r="AGB406" s="27"/>
      <c r="AGC406" s="27"/>
      <c r="AGD406" s="27"/>
      <c r="AGE406" s="27"/>
      <c r="AGF406" s="27"/>
      <c r="AGG406" s="27"/>
      <c r="AGH406" s="27"/>
      <c r="AGI406" s="27"/>
      <c r="AGJ406" s="27"/>
      <c r="AGK406" s="27"/>
      <c r="AGL406" s="27"/>
      <c r="AGM406" s="27"/>
      <c r="AGN406" s="27"/>
      <c r="AGO406" s="27"/>
      <c r="AGP406" s="27"/>
      <c r="AGQ406" s="27"/>
      <c r="AGR406" s="27"/>
      <c r="AGS406" s="27"/>
      <c r="AGT406" s="27"/>
      <c r="AGU406" s="27"/>
      <c r="AGV406" s="27"/>
      <c r="AGW406" s="27"/>
      <c r="AGX406" s="27"/>
      <c r="AGY406" s="27"/>
      <c r="AGZ406" s="27"/>
      <c r="AHA406" s="27"/>
      <c r="AHB406" s="27"/>
      <c r="AHC406" s="27"/>
      <c r="AHD406" s="27"/>
      <c r="AHE406" s="27"/>
      <c r="AHF406" s="27"/>
      <c r="AHG406" s="27"/>
      <c r="AHH406" s="27"/>
      <c r="AHI406" s="27"/>
      <c r="AHJ406" s="27"/>
      <c r="AHK406" s="27"/>
      <c r="AHL406" s="27"/>
      <c r="AHM406" s="27"/>
      <c r="AHN406" s="27"/>
      <c r="AHO406" s="27"/>
      <c r="AHP406" s="27"/>
      <c r="AHQ406" s="27"/>
      <c r="AHR406" s="27"/>
      <c r="AHS406" s="27"/>
      <c r="AHT406" s="27"/>
      <c r="AHU406" s="27"/>
      <c r="AHV406" s="27"/>
      <c r="AHW406" s="27"/>
      <c r="AHX406" s="27"/>
      <c r="AHY406" s="27"/>
      <c r="AHZ406" s="27"/>
      <c r="AIA406" s="27"/>
      <c r="AIB406" s="27"/>
      <c r="AIC406" s="27"/>
      <c r="AID406" s="27"/>
      <c r="AIE406" s="27"/>
      <c r="AIF406" s="27"/>
      <c r="AIG406" s="27"/>
      <c r="AIH406" s="27"/>
      <c r="AII406" s="27"/>
      <c r="AIJ406" s="27"/>
      <c r="AIK406" s="27"/>
      <c r="AIL406" s="27"/>
      <c r="AIM406" s="27"/>
      <c r="AIN406" s="27"/>
      <c r="AIO406" s="27"/>
      <c r="AIP406" s="27"/>
      <c r="AIQ406" s="27"/>
      <c r="AIR406" s="27"/>
      <c r="AIS406" s="27"/>
      <c r="AIT406" s="27"/>
      <c r="AIU406" s="27"/>
      <c r="AIV406" s="27"/>
      <c r="AIW406" s="27"/>
      <c r="AIX406" s="27"/>
      <c r="AIY406" s="27"/>
      <c r="AIZ406" s="27"/>
      <c r="AJA406" s="27"/>
      <c r="AJB406" s="27"/>
      <c r="AJC406" s="27"/>
      <c r="AJD406" s="27"/>
      <c r="AJE406" s="27"/>
      <c r="AJF406" s="27"/>
      <c r="AJG406" s="27"/>
      <c r="AJH406" s="27"/>
      <c r="AJI406" s="27"/>
      <c r="AJJ406" s="27"/>
      <c r="AJK406" s="27"/>
      <c r="AJL406" s="27"/>
      <c r="AJM406" s="27"/>
      <c r="AJN406" s="27"/>
      <c r="AJO406" s="27"/>
      <c r="AJP406" s="27"/>
      <c r="AJQ406" s="27"/>
      <c r="AJR406" s="27"/>
      <c r="AJS406" s="27"/>
      <c r="AJT406" s="27"/>
      <c r="AJU406" s="27"/>
      <c r="AJV406" s="27"/>
      <c r="AJW406" s="27"/>
      <c r="AJX406" s="27"/>
      <c r="AJY406" s="27"/>
      <c r="AJZ406" s="27"/>
      <c r="AKA406" s="27"/>
      <c r="AKB406" s="27"/>
      <c r="AKC406" s="27"/>
      <c r="AKD406" s="27"/>
      <c r="AKE406" s="27"/>
      <c r="AKF406" s="27"/>
      <c r="AKG406" s="27"/>
      <c r="AKH406" s="27"/>
      <c r="AKI406" s="27"/>
      <c r="AKJ406" s="27"/>
      <c r="AKK406" s="27"/>
      <c r="AKL406" s="27"/>
      <c r="AKM406" s="27"/>
      <c r="AKN406" s="27"/>
      <c r="AKO406" s="27"/>
      <c r="AKP406" s="27"/>
      <c r="AKQ406" s="27"/>
      <c r="AKR406" s="27"/>
      <c r="AKS406" s="27"/>
      <c r="AKT406" s="27"/>
      <c r="AKU406" s="27"/>
      <c r="AKV406" s="27"/>
      <c r="AKW406" s="27"/>
      <c r="AKX406" s="27"/>
      <c r="AKY406" s="27"/>
      <c r="AKZ406" s="27"/>
      <c r="ALA406" s="27"/>
      <c r="ALB406" s="27"/>
      <c r="ALC406" s="27"/>
      <c r="ALD406" s="27"/>
      <c r="ALE406" s="27"/>
      <c r="ALF406" s="27"/>
      <c r="ALG406" s="27"/>
      <c r="ALH406" s="27"/>
      <c r="ALI406" s="27"/>
      <c r="ALJ406" s="27"/>
      <c r="ALK406" s="27"/>
      <c r="ALL406" s="27"/>
      <c r="ALM406" s="27"/>
      <c r="ALN406" s="27"/>
      <c r="ALO406" s="27"/>
      <c r="ALP406" s="27"/>
      <c r="ALQ406" s="27"/>
      <c r="ALR406" s="27"/>
      <c r="ALS406" s="27"/>
      <c r="ALT406" s="27"/>
      <c r="ALU406" s="27"/>
      <c r="ALV406" s="27"/>
      <c r="ALW406" s="27"/>
      <c r="ALX406" s="27"/>
      <c r="ALY406" s="27"/>
      <c r="ALZ406" s="27"/>
      <c r="AMA406" s="27"/>
      <c r="AMB406" s="27"/>
      <c r="AMC406" s="27"/>
      <c r="AMD406" s="27"/>
      <c r="AME406" s="27"/>
      <c r="AMF406" s="27"/>
      <c r="AMG406" s="27"/>
      <c r="AMH406" s="27"/>
      <c r="AMI406" s="27"/>
      <c r="AMJ406" s="27"/>
      <c r="AMK406" s="27"/>
      <c r="AML406" s="27"/>
      <c r="AMM406" s="27"/>
      <c r="AMN406" s="27"/>
      <c r="AMO406" s="27"/>
      <c r="AMP406" s="27"/>
      <c r="AMQ406" s="27"/>
      <c r="AMR406" s="27"/>
      <c r="AMS406" s="27"/>
      <c r="AMT406" s="27"/>
      <c r="AMU406" s="27"/>
      <c r="AMV406" s="27"/>
      <c r="AMW406" s="27"/>
      <c r="AMX406" s="27"/>
      <c r="AMY406" s="27"/>
      <c r="AMZ406" s="27"/>
      <c r="ANA406" s="27"/>
      <c r="ANB406" s="27"/>
      <c r="ANC406" s="27"/>
      <c r="AND406" s="27"/>
      <c r="ANE406" s="27"/>
      <c r="ANF406" s="27"/>
      <c r="ANG406" s="27"/>
      <c r="ANH406" s="27"/>
      <c r="ANI406" s="27"/>
      <c r="ANJ406" s="27"/>
      <c r="ANK406" s="27"/>
      <c r="ANL406" s="27"/>
      <c r="ANM406" s="27"/>
      <c r="ANN406" s="27"/>
      <c r="ANO406" s="27"/>
      <c r="ANP406" s="27"/>
      <c r="ANQ406" s="27"/>
      <c r="ANR406" s="27"/>
      <c r="ANS406" s="27"/>
      <c r="ANT406" s="27"/>
      <c r="ANU406" s="27"/>
      <c r="ANV406" s="27"/>
      <c r="ANW406" s="27"/>
      <c r="ANX406" s="27"/>
      <c r="ANY406" s="27"/>
      <c r="ANZ406" s="27"/>
      <c r="AOA406" s="27"/>
      <c r="AOB406" s="27"/>
      <c r="AOC406" s="27"/>
      <c r="AOD406" s="27"/>
      <c r="AOE406" s="27"/>
      <c r="AOF406" s="27"/>
      <c r="AOG406" s="27"/>
      <c r="AOH406" s="27"/>
      <c r="AOI406" s="27"/>
      <c r="AOJ406" s="27"/>
      <c r="AOK406" s="27"/>
      <c r="AOL406" s="27"/>
      <c r="AOM406" s="27"/>
      <c r="AON406" s="27"/>
      <c r="AOO406" s="27"/>
      <c r="AOP406" s="27"/>
      <c r="AOQ406" s="27"/>
      <c r="AOR406" s="27"/>
      <c r="AOS406" s="27"/>
      <c r="AOT406" s="27"/>
      <c r="AOU406" s="27"/>
      <c r="AOV406" s="27"/>
      <c r="AOW406" s="27"/>
      <c r="AOX406" s="27"/>
      <c r="AOY406" s="27"/>
      <c r="AOZ406" s="27"/>
      <c r="APA406" s="27"/>
      <c r="APB406" s="27"/>
      <c r="APC406" s="27"/>
      <c r="APD406" s="27"/>
      <c r="APE406" s="27"/>
      <c r="APF406" s="27"/>
      <c r="APG406" s="27"/>
      <c r="APH406" s="27"/>
      <c r="API406" s="27"/>
      <c r="APJ406" s="27"/>
      <c r="APK406" s="27"/>
      <c r="APL406" s="27"/>
      <c r="APM406" s="27"/>
      <c r="APN406" s="27"/>
      <c r="APO406" s="27"/>
      <c r="APP406" s="27"/>
      <c r="APQ406" s="27"/>
      <c r="APR406" s="27"/>
      <c r="APS406" s="27"/>
      <c r="APT406" s="27"/>
      <c r="APU406" s="27"/>
      <c r="APV406" s="27"/>
      <c r="APW406" s="27"/>
      <c r="APX406" s="27"/>
      <c r="APY406" s="27"/>
      <c r="APZ406" s="27"/>
      <c r="AQA406" s="27"/>
      <c r="AQB406" s="27"/>
      <c r="AQC406" s="27"/>
      <c r="AQD406" s="27"/>
      <c r="AQE406" s="27"/>
      <c r="AQF406" s="27"/>
      <c r="AQG406" s="27"/>
      <c r="AQH406" s="27"/>
      <c r="AQI406" s="27"/>
      <c r="AQJ406" s="27"/>
      <c r="AQK406" s="27"/>
      <c r="AQL406" s="27"/>
      <c r="AQM406" s="27"/>
      <c r="AQN406" s="27"/>
      <c r="AQO406" s="27"/>
      <c r="AQP406" s="27"/>
      <c r="AQQ406" s="27"/>
      <c r="AQR406" s="27"/>
      <c r="AQS406" s="27"/>
      <c r="AQT406" s="27"/>
      <c r="AQU406" s="27"/>
      <c r="AQV406" s="27"/>
      <c r="AQW406" s="27"/>
      <c r="AQX406" s="27"/>
      <c r="AQY406" s="27"/>
      <c r="AQZ406" s="27"/>
      <c r="ARA406" s="27"/>
      <c r="ARB406" s="27"/>
      <c r="ARC406" s="27"/>
      <c r="ARD406" s="27"/>
      <c r="ARE406" s="27"/>
      <c r="ARF406" s="27"/>
      <c r="ARG406" s="27"/>
      <c r="ARH406" s="27"/>
      <c r="ARI406" s="27"/>
      <c r="ARJ406" s="27"/>
      <c r="ARK406" s="27"/>
      <c r="ARL406" s="27"/>
      <c r="ARM406" s="27"/>
      <c r="ARN406" s="27"/>
      <c r="ARO406" s="27"/>
      <c r="ARP406" s="27"/>
      <c r="ARQ406" s="27"/>
      <c r="ARR406" s="27"/>
      <c r="ARS406" s="27"/>
      <c r="ART406" s="27"/>
      <c r="ARU406" s="27"/>
      <c r="ARV406" s="27"/>
      <c r="ARW406" s="27"/>
      <c r="ARX406" s="27"/>
      <c r="ARY406" s="27"/>
      <c r="ARZ406" s="27"/>
      <c r="ASA406" s="27"/>
      <c r="ASB406" s="27"/>
      <c r="ASC406" s="27"/>
      <c r="ASD406" s="27"/>
      <c r="ASE406" s="27"/>
      <c r="ASF406" s="27"/>
      <c r="ASG406" s="27"/>
      <c r="ASH406" s="27"/>
      <c r="ASI406" s="27"/>
      <c r="ASJ406" s="27"/>
      <c r="ASK406" s="27"/>
      <c r="ASL406" s="27"/>
      <c r="ASM406" s="27"/>
      <c r="ASN406" s="27"/>
      <c r="ASO406" s="27"/>
      <c r="ASP406" s="27"/>
      <c r="ASQ406" s="27"/>
      <c r="ASR406" s="27"/>
      <c r="ASS406" s="27"/>
      <c r="AST406" s="27"/>
      <c r="ASU406" s="27"/>
      <c r="ASV406" s="27"/>
    </row>
    <row r="407" spans="1:1192" ht="47.25" x14ac:dyDescent="0.25">
      <c r="A407" s="28">
        <v>405</v>
      </c>
      <c r="B407" s="32" t="s">
        <v>10</v>
      </c>
      <c r="C407" s="9">
        <v>18443</v>
      </c>
      <c r="D407" s="5" t="s">
        <v>1864</v>
      </c>
      <c r="E407" s="36" t="s">
        <v>1865</v>
      </c>
      <c r="F407" s="21" t="s">
        <v>1866</v>
      </c>
      <c r="G407" s="7" t="s">
        <v>229</v>
      </c>
      <c r="H407" s="8" t="s">
        <v>40</v>
      </c>
      <c r="I407" s="9" t="s">
        <v>1867</v>
      </c>
      <c r="J407" s="3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  <c r="ADC407" s="27"/>
      <c r="ADD407" s="27"/>
      <c r="ADE407" s="27"/>
      <c r="ADF407" s="27"/>
      <c r="ADG407" s="27"/>
      <c r="ADH407" s="27"/>
      <c r="ADI407" s="27"/>
      <c r="ADJ407" s="27"/>
      <c r="ADK407" s="27"/>
      <c r="ADL407" s="27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I407" s="27"/>
      <c r="AFJ407" s="27"/>
      <c r="AFK407" s="27"/>
      <c r="AFL407" s="27"/>
      <c r="AFM407" s="27"/>
      <c r="AFN407" s="27"/>
      <c r="AFO407" s="27"/>
      <c r="AFP407" s="27"/>
      <c r="AFQ407" s="27"/>
      <c r="AFR407" s="27"/>
      <c r="AFS407" s="27"/>
      <c r="AFT407" s="27"/>
      <c r="AFU407" s="27"/>
      <c r="AFV407" s="27"/>
      <c r="AFW407" s="27"/>
      <c r="AFX407" s="27"/>
      <c r="AFY407" s="27"/>
      <c r="AFZ407" s="27"/>
      <c r="AGA407" s="27"/>
      <c r="AGB407" s="27"/>
      <c r="AGC407" s="27"/>
      <c r="AGD407" s="27"/>
      <c r="AGE407" s="27"/>
      <c r="AGF407" s="27"/>
      <c r="AGG407" s="27"/>
      <c r="AGH407" s="27"/>
      <c r="AGI407" s="27"/>
      <c r="AGJ407" s="27"/>
      <c r="AGK407" s="27"/>
      <c r="AGL407" s="27"/>
      <c r="AGM407" s="27"/>
      <c r="AGN407" s="27"/>
      <c r="AGO407" s="27"/>
      <c r="AGP407" s="27"/>
      <c r="AGQ407" s="27"/>
      <c r="AGR407" s="27"/>
      <c r="AGS407" s="27"/>
      <c r="AGT407" s="27"/>
      <c r="AGU407" s="27"/>
      <c r="AGV407" s="27"/>
      <c r="AGW407" s="27"/>
      <c r="AGX407" s="27"/>
      <c r="AGY407" s="27"/>
      <c r="AGZ407" s="27"/>
      <c r="AHA407" s="27"/>
      <c r="AHB407" s="27"/>
      <c r="AHC407" s="27"/>
      <c r="AHD407" s="27"/>
      <c r="AHE407" s="27"/>
      <c r="AHF407" s="27"/>
      <c r="AHG407" s="27"/>
      <c r="AHH407" s="27"/>
      <c r="AHI407" s="27"/>
      <c r="AHJ407" s="27"/>
      <c r="AHK407" s="27"/>
      <c r="AHL407" s="27"/>
      <c r="AHM407" s="27"/>
      <c r="AHN407" s="27"/>
      <c r="AHO407" s="27"/>
      <c r="AHP407" s="27"/>
      <c r="AHQ407" s="27"/>
      <c r="AHR407" s="27"/>
      <c r="AHS407" s="27"/>
      <c r="AHT407" s="27"/>
      <c r="AHU407" s="27"/>
      <c r="AHV407" s="27"/>
      <c r="AHW407" s="27"/>
      <c r="AHX407" s="27"/>
      <c r="AHY407" s="27"/>
      <c r="AHZ407" s="27"/>
      <c r="AIA407" s="27"/>
      <c r="AIB407" s="27"/>
      <c r="AIC407" s="27"/>
      <c r="AID407" s="27"/>
      <c r="AIE407" s="27"/>
      <c r="AIF407" s="27"/>
      <c r="AIG407" s="27"/>
      <c r="AIH407" s="27"/>
      <c r="AII407" s="27"/>
      <c r="AIJ407" s="27"/>
      <c r="AIK407" s="27"/>
      <c r="AIL407" s="27"/>
      <c r="AIM407" s="27"/>
      <c r="AIN407" s="27"/>
      <c r="AIO407" s="27"/>
      <c r="AIP407" s="27"/>
      <c r="AIQ407" s="27"/>
      <c r="AIR407" s="27"/>
      <c r="AIS407" s="27"/>
      <c r="AIT407" s="27"/>
      <c r="AIU407" s="27"/>
      <c r="AIV407" s="27"/>
      <c r="AIW407" s="27"/>
      <c r="AIX407" s="27"/>
      <c r="AIY407" s="27"/>
      <c r="AIZ407" s="27"/>
      <c r="AJA407" s="27"/>
      <c r="AJB407" s="27"/>
      <c r="AJC407" s="27"/>
      <c r="AJD407" s="27"/>
      <c r="AJE407" s="27"/>
      <c r="AJF407" s="27"/>
      <c r="AJG407" s="27"/>
      <c r="AJH407" s="27"/>
      <c r="AJI407" s="27"/>
      <c r="AJJ407" s="27"/>
      <c r="AJK407" s="27"/>
      <c r="AJL407" s="27"/>
      <c r="AJM407" s="27"/>
      <c r="AJN407" s="27"/>
      <c r="AJO407" s="27"/>
      <c r="AJP407" s="27"/>
      <c r="AJQ407" s="27"/>
      <c r="AJR407" s="27"/>
      <c r="AJS407" s="27"/>
      <c r="AJT407" s="27"/>
      <c r="AJU407" s="27"/>
      <c r="AJV407" s="27"/>
      <c r="AJW407" s="27"/>
      <c r="AJX407" s="27"/>
      <c r="AJY407" s="27"/>
      <c r="AJZ407" s="27"/>
      <c r="AKA407" s="27"/>
      <c r="AKB407" s="27"/>
      <c r="AKC407" s="27"/>
      <c r="AKD407" s="27"/>
      <c r="AKE407" s="27"/>
      <c r="AKF407" s="27"/>
      <c r="AKG407" s="27"/>
      <c r="AKH407" s="27"/>
      <c r="AKI407" s="27"/>
      <c r="AKJ407" s="27"/>
      <c r="AKK407" s="27"/>
      <c r="AKL407" s="27"/>
      <c r="AKM407" s="27"/>
      <c r="AKN407" s="27"/>
      <c r="AKO407" s="27"/>
      <c r="AKP407" s="27"/>
      <c r="AKQ407" s="27"/>
      <c r="AKR407" s="27"/>
      <c r="AKS407" s="27"/>
      <c r="AKT407" s="27"/>
      <c r="AKU407" s="27"/>
      <c r="AKV407" s="27"/>
      <c r="AKW407" s="27"/>
      <c r="AKX407" s="27"/>
      <c r="AKY407" s="27"/>
      <c r="AKZ407" s="27"/>
      <c r="ALA407" s="27"/>
      <c r="ALB407" s="27"/>
      <c r="ALC407" s="27"/>
      <c r="ALD407" s="27"/>
      <c r="ALE407" s="27"/>
      <c r="ALF407" s="27"/>
      <c r="ALG407" s="27"/>
      <c r="ALH407" s="27"/>
      <c r="ALI407" s="27"/>
      <c r="ALJ407" s="27"/>
      <c r="ALK407" s="27"/>
      <c r="ALL407" s="27"/>
      <c r="ALM407" s="27"/>
      <c r="ALN407" s="27"/>
      <c r="ALO407" s="27"/>
      <c r="ALP407" s="27"/>
      <c r="ALQ407" s="27"/>
      <c r="ALR407" s="27"/>
      <c r="ALS407" s="27"/>
      <c r="ALT407" s="27"/>
      <c r="ALU407" s="27"/>
      <c r="ALV407" s="27"/>
      <c r="ALW407" s="27"/>
      <c r="ALX407" s="27"/>
      <c r="ALY407" s="27"/>
      <c r="ALZ407" s="27"/>
      <c r="AMA407" s="27"/>
      <c r="AMB407" s="27"/>
      <c r="AMC407" s="27"/>
      <c r="AMD407" s="27"/>
      <c r="AME407" s="27"/>
      <c r="AMF407" s="27"/>
      <c r="AMG407" s="27"/>
      <c r="AMH407" s="27"/>
      <c r="AMI407" s="27"/>
      <c r="AMJ407" s="27"/>
      <c r="AMK407" s="27"/>
      <c r="AML407" s="27"/>
      <c r="AMM407" s="27"/>
      <c r="AMN407" s="27"/>
      <c r="AMO407" s="27"/>
      <c r="AMP407" s="27"/>
      <c r="AMQ407" s="27"/>
      <c r="AMR407" s="27"/>
      <c r="AMS407" s="27"/>
      <c r="AMT407" s="27"/>
      <c r="AMU407" s="27"/>
      <c r="AMV407" s="27"/>
      <c r="AMW407" s="27"/>
      <c r="AMX407" s="27"/>
      <c r="AMY407" s="27"/>
      <c r="AMZ407" s="27"/>
      <c r="ANA407" s="27"/>
      <c r="ANB407" s="27"/>
      <c r="ANC407" s="27"/>
      <c r="AND407" s="27"/>
      <c r="ANE407" s="27"/>
      <c r="ANF407" s="27"/>
      <c r="ANG407" s="27"/>
      <c r="ANH407" s="27"/>
      <c r="ANI407" s="27"/>
      <c r="ANJ407" s="27"/>
      <c r="ANK407" s="27"/>
      <c r="ANL407" s="27"/>
      <c r="ANM407" s="27"/>
      <c r="ANN407" s="27"/>
      <c r="ANO407" s="27"/>
      <c r="ANP407" s="27"/>
      <c r="ANQ407" s="27"/>
      <c r="ANR407" s="27"/>
      <c r="ANS407" s="27"/>
      <c r="ANT407" s="27"/>
      <c r="ANU407" s="27"/>
      <c r="ANV407" s="27"/>
      <c r="ANW407" s="27"/>
      <c r="ANX407" s="27"/>
      <c r="ANY407" s="27"/>
      <c r="ANZ407" s="27"/>
      <c r="AOA407" s="27"/>
      <c r="AOB407" s="27"/>
      <c r="AOC407" s="27"/>
      <c r="AOD407" s="27"/>
      <c r="AOE407" s="27"/>
      <c r="AOF407" s="27"/>
      <c r="AOG407" s="27"/>
      <c r="AOH407" s="27"/>
      <c r="AOI407" s="27"/>
      <c r="AOJ407" s="27"/>
      <c r="AOK407" s="27"/>
      <c r="AOL407" s="27"/>
      <c r="AOM407" s="27"/>
      <c r="AON407" s="27"/>
      <c r="AOO407" s="27"/>
      <c r="AOP407" s="27"/>
      <c r="AOQ407" s="27"/>
      <c r="AOR407" s="27"/>
      <c r="AOS407" s="27"/>
      <c r="AOT407" s="27"/>
      <c r="AOU407" s="27"/>
      <c r="AOV407" s="27"/>
      <c r="AOW407" s="27"/>
      <c r="AOX407" s="27"/>
      <c r="AOY407" s="27"/>
      <c r="AOZ407" s="27"/>
      <c r="APA407" s="27"/>
      <c r="APB407" s="27"/>
      <c r="APC407" s="27"/>
      <c r="APD407" s="27"/>
      <c r="APE407" s="27"/>
      <c r="APF407" s="27"/>
      <c r="APG407" s="27"/>
      <c r="APH407" s="27"/>
      <c r="API407" s="27"/>
      <c r="APJ407" s="27"/>
      <c r="APK407" s="27"/>
      <c r="APL407" s="27"/>
      <c r="APM407" s="27"/>
      <c r="APN407" s="27"/>
      <c r="APO407" s="27"/>
      <c r="APP407" s="27"/>
      <c r="APQ407" s="27"/>
      <c r="APR407" s="27"/>
      <c r="APS407" s="27"/>
      <c r="APT407" s="27"/>
      <c r="APU407" s="27"/>
      <c r="APV407" s="27"/>
      <c r="APW407" s="27"/>
      <c r="APX407" s="27"/>
      <c r="APY407" s="27"/>
      <c r="APZ407" s="27"/>
      <c r="AQA407" s="27"/>
      <c r="AQB407" s="27"/>
      <c r="AQC407" s="27"/>
      <c r="AQD407" s="27"/>
      <c r="AQE407" s="27"/>
      <c r="AQF407" s="27"/>
      <c r="AQG407" s="27"/>
      <c r="AQH407" s="27"/>
      <c r="AQI407" s="27"/>
      <c r="AQJ407" s="27"/>
      <c r="AQK407" s="27"/>
      <c r="AQL407" s="27"/>
      <c r="AQM407" s="27"/>
      <c r="AQN407" s="27"/>
      <c r="AQO407" s="27"/>
      <c r="AQP407" s="27"/>
      <c r="AQQ407" s="27"/>
      <c r="AQR407" s="27"/>
      <c r="AQS407" s="27"/>
      <c r="AQT407" s="27"/>
      <c r="AQU407" s="27"/>
      <c r="AQV407" s="27"/>
      <c r="AQW407" s="27"/>
      <c r="AQX407" s="27"/>
      <c r="AQY407" s="27"/>
      <c r="AQZ407" s="27"/>
      <c r="ARA407" s="27"/>
      <c r="ARB407" s="27"/>
      <c r="ARC407" s="27"/>
      <c r="ARD407" s="27"/>
      <c r="ARE407" s="27"/>
      <c r="ARF407" s="27"/>
      <c r="ARG407" s="27"/>
      <c r="ARH407" s="27"/>
      <c r="ARI407" s="27"/>
      <c r="ARJ407" s="27"/>
      <c r="ARK407" s="27"/>
      <c r="ARL407" s="27"/>
      <c r="ARM407" s="27"/>
      <c r="ARN407" s="27"/>
      <c r="ARO407" s="27"/>
      <c r="ARP407" s="27"/>
      <c r="ARQ407" s="27"/>
      <c r="ARR407" s="27"/>
      <c r="ARS407" s="27"/>
      <c r="ART407" s="27"/>
      <c r="ARU407" s="27"/>
      <c r="ARV407" s="27"/>
      <c r="ARW407" s="27"/>
      <c r="ARX407" s="27"/>
      <c r="ARY407" s="27"/>
      <c r="ARZ407" s="27"/>
      <c r="ASA407" s="27"/>
      <c r="ASB407" s="27"/>
      <c r="ASC407" s="27"/>
      <c r="ASD407" s="27"/>
      <c r="ASE407" s="27"/>
      <c r="ASF407" s="27"/>
      <c r="ASG407" s="27"/>
      <c r="ASH407" s="27"/>
      <c r="ASI407" s="27"/>
      <c r="ASJ407" s="27"/>
      <c r="ASK407" s="27"/>
      <c r="ASL407" s="27"/>
      <c r="ASM407" s="27"/>
      <c r="ASN407" s="27"/>
      <c r="ASO407" s="27"/>
      <c r="ASP407" s="27"/>
      <c r="ASQ407" s="27"/>
      <c r="ASR407" s="27"/>
      <c r="ASS407" s="27"/>
      <c r="AST407" s="27"/>
      <c r="ASU407" s="27"/>
      <c r="ASV407" s="27"/>
    </row>
    <row r="408" spans="1:1192" ht="63" x14ac:dyDescent="0.25">
      <c r="A408" s="28">
        <v>406</v>
      </c>
      <c r="B408" s="32" t="s">
        <v>10</v>
      </c>
      <c r="C408" s="9">
        <v>29474</v>
      </c>
      <c r="D408" s="5" t="s">
        <v>1868</v>
      </c>
      <c r="E408" s="36" t="s">
        <v>1869</v>
      </c>
      <c r="F408" s="21" t="s">
        <v>1870</v>
      </c>
      <c r="G408" s="7" t="s">
        <v>229</v>
      </c>
      <c r="H408" s="8" t="s">
        <v>196</v>
      </c>
      <c r="I408" s="9">
        <v>45618</v>
      </c>
      <c r="J408" s="3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S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Q408" s="27"/>
      <c r="VR408" s="27"/>
      <c r="VS408" s="27"/>
      <c r="VT408" s="27"/>
      <c r="VU408" s="27"/>
      <c r="VV408" s="27"/>
      <c r="VW408" s="27"/>
      <c r="VX408" s="27"/>
      <c r="VY408" s="27"/>
      <c r="VZ408" s="27"/>
      <c r="WA408" s="27"/>
      <c r="WB408" s="27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7"/>
      <c r="WP408" s="27"/>
      <c r="WQ408" s="27"/>
      <c r="WR408" s="27"/>
      <c r="WS408" s="27"/>
      <c r="WT408" s="27"/>
      <c r="WU408" s="27"/>
      <c r="WV408" s="27"/>
      <c r="WW408" s="27"/>
      <c r="WX408" s="27"/>
      <c r="WY408" s="27"/>
      <c r="WZ408" s="27"/>
      <c r="XA408" s="27"/>
      <c r="XB408" s="27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7"/>
      <c r="XP408" s="27"/>
      <c r="XQ408" s="27"/>
      <c r="XR408" s="27"/>
      <c r="XS408" s="27"/>
      <c r="XT408" s="27"/>
      <c r="XU408" s="27"/>
      <c r="XV408" s="27"/>
      <c r="XW408" s="27"/>
      <c r="XX408" s="27"/>
      <c r="XY408" s="27"/>
      <c r="XZ408" s="27"/>
      <c r="YA408" s="27"/>
      <c r="YB408" s="27"/>
      <c r="YC408" s="27"/>
      <c r="YD408" s="27"/>
      <c r="YE408" s="27"/>
      <c r="YF408" s="27"/>
      <c r="YG408" s="27"/>
      <c r="YH408" s="27"/>
      <c r="YI408" s="27"/>
      <c r="YJ408" s="27"/>
      <c r="YK408" s="27"/>
      <c r="YL408" s="27"/>
      <c r="YM408" s="27"/>
      <c r="YN408" s="27"/>
      <c r="YO408" s="27"/>
      <c r="YP408" s="27"/>
      <c r="YQ408" s="27"/>
      <c r="YR408" s="27"/>
      <c r="YS408" s="27"/>
      <c r="YT408" s="27"/>
      <c r="YU408" s="27"/>
      <c r="YV408" s="27"/>
      <c r="YW408" s="27"/>
      <c r="YX408" s="27"/>
      <c r="YY408" s="27"/>
      <c r="YZ408" s="27"/>
      <c r="ZA408" s="27"/>
      <c r="ZB408" s="27"/>
      <c r="ZC408" s="27"/>
      <c r="ZD408" s="27"/>
      <c r="ZE408" s="27"/>
      <c r="ZF408" s="27"/>
      <c r="ZG408" s="27"/>
      <c r="ZH408" s="27"/>
      <c r="ZI408" s="27"/>
      <c r="ZJ408" s="27"/>
      <c r="ZK408" s="27"/>
      <c r="ZL408" s="27"/>
      <c r="ZM408" s="27"/>
      <c r="ZN408" s="27"/>
      <c r="ZO408" s="27"/>
      <c r="ZP408" s="27"/>
      <c r="ZQ408" s="27"/>
      <c r="ZR408" s="27"/>
      <c r="ZS408" s="27"/>
      <c r="ZT408" s="27"/>
      <c r="ZU408" s="27"/>
      <c r="ZV408" s="27"/>
      <c r="ZW408" s="27"/>
      <c r="ZX408" s="27"/>
      <c r="ZY408" s="27"/>
      <c r="ZZ408" s="27"/>
      <c r="AAA408" s="27"/>
      <c r="AAB408" s="27"/>
      <c r="AAC408" s="27"/>
      <c r="AAD408" s="27"/>
      <c r="AAE408" s="27"/>
      <c r="AAF408" s="27"/>
      <c r="AAG408" s="27"/>
      <c r="AAH408" s="27"/>
      <c r="AAI408" s="27"/>
      <c r="AAJ408" s="27"/>
      <c r="AAK408" s="27"/>
      <c r="AAL408" s="27"/>
      <c r="AAM408" s="27"/>
      <c r="AAN408" s="27"/>
      <c r="AAO408" s="27"/>
      <c r="AAP408" s="27"/>
      <c r="AAQ408" s="27"/>
      <c r="AAR408" s="27"/>
      <c r="AAS408" s="27"/>
      <c r="AAT408" s="27"/>
      <c r="AAU408" s="27"/>
      <c r="AAV408" s="27"/>
      <c r="AAW408" s="27"/>
      <c r="AAX408" s="27"/>
      <c r="AAY408" s="27"/>
      <c r="AAZ408" s="27"/>
      <c r="ABA408" s="27"/>
      <c r="ABB408" s="27"/>
      <c r="ABC408" s="27"/>
      <c r="ABD408" s="27"/>
      <c r="ABE408" s="27"/>
      <c r="ABF408" s="27"/>
      <c r="ABG408" s="27"/>
      <c r="ABH408" s="27"/>
      <c r="ABI408" s="27"/>
      <c r="ABJ408" s="27"/>
      <c r="ABK408" s="27"/>
      <c r="ABL408" s="27"/>
      <c r="ABM408" s="27"/>
      <c r="ABN408" s="27"/>
      <c r="ABO408" s="27"/>
      <c r="ABP408" s="27"/>
      <c r="ABQ408" s="27"/>
      <c r="ABR408" s="27"/>
      <c r="ABS408" s="27"/>
      <c r="ABT408" s="27"/>
      <c r="ABU408" s="27"/>
      <c r="ABV408" s="27"/>
      <c r="ABW408" s="27"/>
      <c r="ABX408" s="27"/>
      <c r="ABY408" s="27"/>
      <c r="ABZ408" s="27"/>
      <c r="ACA408" s="27"/>
      <c r="ACB408" s="27"/>
      <c r="ACC408" s="27"/>
      <c r="ACD408" s="27"/>
      <c r="ACE408" s="27"/>
      <c r="ACF408" s="27"/>
      <c r="ACG408" s="27"/>
      <c r="ACH408" s="27"/>
      <c r="ACI408" s="27"/>
      <c r="ACJ408" s="27"/>
      <c r="ACK408" s="27"/>
      <c r="ACL408" s="27"/>
      <c r="ACM408" s="27"/>
      <c r="ACN408" s="27"/>
      <c r="ACO408" s="27"/>
      <c r="ACP408" s="27"/>
      <c r="ACQ408" s="27"/>
      <c r="ACR408" s="27"/>
      <c r="ACS408" s="27"/>
      <c r="ACT408" s="27"/>
      <c r="ACU408" s="27"/>
      <c r="ACV408" s="27"/>
      <c r="ACW408" s="27"/>
      <c r="ACX408" s="27"/>
      <c r="ACY408" s="27"/>
      <c r="ACZ408" s="27"/>
      <c r="ADA408" s="27"/>
      <c r="ADB408" s="27"/>
      <c r="ADC408" s="27"/>
      <c r="ADD408" s="27"/>
      <c r="ADE408" s="27"/>
      <c r="ADF408" s="27"/>
      <c r="ADG408" s="27"/>
      <c r="ADH408" s="27"/>
      <c r="ADI408" s="27"/>
      <c r="ADJ408" s="27"/>
      <c r="ADK408" s="27"/>
      <c r="ADL408" s="27"/>
      <c r="ADM408" s="27"/>
      <c r="ADN408" s="27"/>
      <c r="ADO408" s="27"/>
      <c r="ADP408" s="27"/>
      <c r="ADQ408" s="27"/>
      <c r="ADR408" s="27"/>
      <c r="ADS408" s="27"/>
      <c r="ADT408" s="27"/>
      <c r="ADU408" s="27"/>
      <c r="ADV408" s="27"/>
      <c r="ADW408" s="27"/>
      <c r="ADX408" s="27"/>
      <c r="ADY408" s="27"/>
      <c r="ADZ408" s="27"/>
      <c r="AEA408" s="27"/>
      <c r="AEB408" s="27"/>
      <c r="AEC408" s="27"/>
      <c r="AED408" s="27"/>
      <c r="AEE408" s="27"/>
      <c r="AEF408" s="27"/>
      <c r="AEG408" s="27"/>
      <c r="AEH408" s="27"/>
      <c r="AEI408" s="27"/>
      <c r="AEJ408" s="27"/>
      <c r="AEK408" s="27"/>
      <c r="AEL408" s="27"/>
      <c r="AEM408" s="27"/>
      <c r="AEN408" s="27"/>
      <c r="AEO408" s="27"/>
      <c r="AEP408" s="27"/>
      <c r="AEQ408" s="27"/>
      <c r="AER408" s="27"/>
      <c r="AES408" s="27"/>
      <c r="AET408" s="27"/>
      <c r="AEU408" s="27"/>
      <c r="AEV408" s="27"/>
      <c r="AEW408" s="27"/>
      <c r="AEX408" s="27"/>
      <c r="AEY408" s="27"/>
      <c r="AEZ408" s="27"/>
      <c r="AFA408" s="27"/>
      <c r="AFB408" s="27"/>
      <c r="AFC408" s="27"/>
      <c r="AFD408" s="27"/>
      <c r="AFE408" s="27"/>
      <c r="AFF408" s="27"/>
      <c r="AFG408" s="27"/>
      <c r="AFH408" s="27"/>
      <c r="AFI408" s="27"/>
      <c r="AFJ408" s="27"/>
      <c r="AFK408" s="27"/>
      <c r="AFL408" s="27"/>
      <c r="AFM408" s="27"/>
      <c r="AFN408" s="27"/>
      <c r="AFO408" s="27"/>
      <c r="AFP408" s="27"/>
      <c r="AFQ408" s="27"/>
      <c r="AFR408" s="27"/>
      <c r="AFS408" s="27"/>
      <c r="AFT408" s="27"/>
      <c r="AFU408" s="27"/>
      <c r="AFV408" s="27"/>
      <c r="AFW408" s="27"/>
      <c r="AFX408" s="27"/>
      <c r="AFY408" s="27"/>
      <c r="AFZ408" s="27"/>
      <c r="AGA408" s="27"/>
      <c r="AGB408" s="27"/>
      <c r="AGC408" s="27"/>
      <c r="AGD408" s="27"/>
      <c r="AGE408" s="27"/>
      <c r="AGF408" s="27"/>
      <c r="AGG408" s="27"/>
      <c r="AGH408" s="27"/>
      <c r="AGI408" s="27"/>
      <c r="AGJ408" s="27"/>
      <c r="AGK408" s="27"/>
      <c r="AGL408" s="27"/>
      <c r="AGM408" s="27"/>
      <c r="AGN408" s="27"/>
      <c r="AGO408" s="27"/>
      <c r="AGP408" s="27"/>
      <c r="AGQ408" s="27"/>
      <c r="AGR408" s="27"/>
      <c r="AGS408" s="27"/>
      <c r="AGT408" s="27"/>
      <c r="AGU408" s="27"/>
      <c r="AGV408" s="27"/>
      <c r="AGW408" s="27"/>
      <c r="AGX408" s="27"/>
      <c r="AGY408" s="27"/>
      <c r="AGZ408" s="27"/>
      <c r="AHA408" s="27"/>
      <c r="AHB408" s="27"/>
      <c r="AHC408" s="27"/>
      <c r="AHD408" s="27"/>
      <c r="AHE408" s="27"/>
      <c r="AHF408" s="27"/>
      <c r="AHG408" s="27"/>
      <c r="AHH408" s="27"/>
      <c r="AHI408" s="27"/>
      <c r="AHJ408" s="27"/>
      <c r="AHK408" s="27"/>
      <c r="AHL408" s="27"/>
      <c r="AHM408" s="27"/>
      <c r="AHN408" s="27"/>
      <c r="AHO408" s="27"/>
      <c r="AHP408" s="27"/>
      <c r="AHQ408" s="27"/>
      <c r="AHR408" s="27"/>
      <c r="AHS408" s="27"/>
      <c r="AHT408" s="27"/>
      <c r="AHU408" s="27"/>
      <c r="AHV408" s="27"/>
      <c r="AHW408" s="27"/>
      <c r="AHX408" s="27"/>
      <c r="AHY408" s="27"/>
      <c r="AHZ408" s="27"/>
      <c r="AIA408" s="27"/>
      <c r="AIB408" s="27"/>
      <c r="AIC408" s="27"/>
      <c r="AID408" s="27"/>
      <c r="AIE408" s="27"/>
      <c r="AIF408" s="27"/>
      <c r="AIG408" s="27"/>
      <c r="AIH408" s="27"/>
      <c r="AII408" s="27"/>
      <c r="AIJ408" s="27"/>
      <c r="AIK408" s="27"/>
      <c r="AIL408" s="27"/>
      <c r="AIM408" s="27"/>
      <c r="AIN408" s="27"/>
      <c r="AIO408" s="27"/>
      <c r="AIP408" s="27"/>
      <c r="AIQ408" s="27"/>
      <c r="AIR408" s="27"/>
      <c r="AIS408" s="27"/>
      <c r="AIT408" s="27"/>
      <c r="AIU408" s="27"/>
      <c r="AIV408" s="27"/>
      <c r="AIW408" s="27"/>
      <c r="AIX408" s="27"/>
      <c r="AIY408" s="27"/>
      <c r="AIZ408" s="27"/>
      <c r="AJA408" s="27"/>
      <c r="AJB408" s="27"/>
      <c r="AJC408" s="27"/>
      <c r="AJD408" s="27"/>
      <c r="AJE408" s="27"/>
      <c r="AJF408" s="27"/>
      <c r="AJG408" s="27"/>
      <c r="AJH408" s="27"/>
      <c r="AJI408" s="27"/>
      <c r="AJJ408" s="27"/>
      <c r="AJK408" s="27"/>
      <c r="AJL408" s="27"/>
      <c r="AJM408" s="27"/>
      <c r="AJN408" s="27"/>
      <c r="AJO408" s="27"/>
      <c r="AJP408" s="27"/>
      <c r="AJQ408" s="27"/>
      <c r="AJR408" s="27"/>
      <c r="AJS408" s="27"/>
      <c r="AJT408" s="27"/>
      <c r="AJU408" s="27"/>
      <c r="AJV408" s="27"/>
      <c r="AJW408" s="27"/>
      <c r="AJX408" s="27"/>
      <c r="AJY408" s="27"/>
      <c r="AJZ408" s="27"/>
      <c r="AKA408" s="27"/>
      <c r="AKB408" s="27"/>
      <c r="AKC408" s="27"/>
      <c r="AKD408" s="27"/>
      <c r="AKE408" s="27"/>
      <c r="AKF408" s="27"/>
      <c r="AKG408" s="27"/>
      <c r="AKH408" s="27"/>
      <c r="AKI408" s="27"/>
      <c r="AKJ408" s="27"/>
      <c r="AKK408" s="27"/>
      <c r="AKL408" s="27"/>
      <c r="AKM408" s="27"/>
      <c r="AKN408" s="27"/>
      <c r="AKO408" s="27"/>
      <c r="AKP408" s="27"/>
      <c r="AKQ408" s="27"/>
      <c r="AKR408" s="27"/>
      <c r="AKS408" s="27"/>
      <c r="AKT408" s="27"/>
      <c r="AKU408" s="27"/>
      <c r="AKV408" s="27"/>
      <c r="AKW408" s="27"/>
      <c r="AKX408" s="27"/>
      <c r="AKY408" s="27"/>
      <c r="AKZ408" s="27"/>
      <c r="ALA408" s="27"/>
      <c r="ALB408" s="27"/>
      <c r="ALC408" s="27"/>
      <c r="ALD408" s="27"/>
      <c r="ALE408" s="27"/>
      <c r="ALF408" s="27"/>
      <c r="ALG408" s="27"/>
      <c r="ALH408" s="27"/>
      <c r="ALI408" s="27"/>
      <c r="ALJ408" s="27"/>
      <c r="ALK408" s="27"/>
      <c r="ALL408" s="27"/>
      <c r="ALM408" s="27"/>
      <c r="ALN408" s="27"/>
      <c r="ALO408" s="27"/>
      <c r="ALP408" s="27"/>
      <c r="ALQ408" s="27"/>
      <c r="ALR408" s="27"/>
      <c r="ALS408" s="27"/>
      <c r="ALT408" s="27"/>
      <c r="ALU408" s="27"/>
      <c r="ALV408" s="27"/>
      <c r="ALW408" s="27"/>
      <c r="ALX408" s="27"/>
      <c r="ALY408" s="27"/>
      <c r="ALZ408" s="27"/>
      <c r="AMA408" s="27"/>
      <c r="AMB408" s="27"/>
      <c r="AMC408" s="27"/>
      <c r="AMD408" s="27"/>
      <c r="AME408" s="27"/>
      <c r="AMF408" s="27"/>
      <c r="AMG408" s="27"/>
      <c r="AMH408" s="27"/>
      <c r="AMI408" s="27"/>
      <c r="AMJ408" s="27"/>
      <c r="AMK408" s="27"/>
      <c r="AML408" s="27"/>
      <c r="AMM408" s="27"/>
      <c r="AMN408" s="27"/>
      <c r="AMO408" s="27"/>
      <c r="AMP408" s="27"/>
      <c r="AMQ408" s="27"/>
      <c r="AMR408" s="27"/>
      <c r="AMS408" s="27"/>
      <c r="AMT408" s="27"/>
      <c r="AMU408" s="27"/>
      <c r="AMV408" s="27"/>
      <c r="AMW408" s="27"/>
      <c r="AMX408" s="27"/>
      <c r="AMY408" s="27"/>
      <c r="AMZ408" s="27"/>
      <c r="ANA408" s="27"/>
      <c r="ANB408" s="27"/>
      <c r="ANC408" s="27"/>
      <c r="AND408" s="27"/>
      <c r="ANE408" s="27"/>
      <c r="ANF408" s="27"/>
      <c r="ANG408" s="27"/>
      <c r="ANH408" s="27"/>
      <c r="ANI408" s="27"/>
      <c r="ANJ408" s="27"/>
      <c r="ANK408" s="27"/>
      <c r="ANL408" s="27"/>
      <c r="ANM408" s="27"/>
      <c r="ANN408" s="27"/>
      <c r="ANO408" s="27"/>
      <c r="ANP408" s="27"/>
      <c r="ANQ408" s="27"/>
      <c r="ANR408" s="27"/>
      <c r="ANS408" s="27"/>
      <c r="ANT408" s="27"/>
      <c r="ANU408" s="27"/>
      <c r="ANV408" s="27"/>
      <c r="ANW408" s="27"/>
      <c r="ANX408" s="27"/>
      <c r="ANY408" s="27"/>
      <c r="ANZ408" s="27"/>
      <c r="AOA408" s="27"/>
      <c r="AOB408" s="27"/>
      <c r="AOC408" s="27"/>
      <c r="AOD408" s="27"/>
      <c r="AOE408" s="27"/>
      <c r="AOF408" s="27"/>
      <c r="AOG408" s="27"/>
      <c r="AOH408" s="27"/>
      <c r="AOI408" s="27"/>
      <c r="AOJ408" s="27"/>
      <c r="AOK408" s="27"/>
      <c r="AOL408" s="27"/>
      <c r="AOM408" s="27"/>
      <c r="AON408" s="27"/>
      <c r="AOO408" s="27"/>
      <c r="AOP408" s="27"/>
      <c r="AOQ408" s="27"/>
      <c r="AOR408" s="27"/>
      <c r="AOS408" s="27"/>
      <c r="AOT408" s="27"/>
      <c r="AOU408" s="27"/>
      <c r="AOV408" s="27"/>
      <c r="AOW408" s="27"/>
      <c r="AOX408" s="27"/>
      <c r="AOY408" s="27"/>
      <c r="AOZ408" s="27"/>
      <c r="APA408" s="27"/>
      <c r="APB408" s="27"/>
      <c r="APC408" s="27"/>
      <c r="APD408" s="27"/>
      <c r="APE408" s="27"/>
      <c r="APF408" s="27"/>
      <c r="APG408" s="27"/>
      <c r="APH408" s="27"/>
      <c r="API408" s="27"/>
      <c r="APJ408" s="27"/>
      <c r="APK408" s="27"/>
      <c r="APL408" s="27"/>
      <c r="APM408" s="27"/>
      <c r="APN408" s="27"/>
      <c r="APO408" s="27"/>
      <c r="APP408" s="27"/>
      <c r="APQ408" s="27"/>
      <c r="APR408" s="27"/>
      <c r="APS408" s="27"/>
      <c r="APT408" s="27"/>
      <c r="APU408" s="27"/>
      <c r="APV408" s="27"/>
      <c r="APW408" s="27"/>
      <c r="APX408" s="27"/>
      <c r="APY408" s="27"/>
      <c r="APZ408" s="27"/>
      <c r="AQA408" s="27"/>
      <c r="AQB408" s="27"/>
      <c r="AQC408" s="27"/>
      <c r="AQD408" s="27"/>
      <c r="AQE408" s="27"/>
      <c r="AQF408" s="27"/>
      <c r="AQG408" s="27"/>
      <c r="AQH408" s="27"/>
      <c r="AQI408" s="27"/>
      <c r="AQJ408" s="27"/>
      <c r="AQK408" s="27"/>
      <c r="AQL408" s="27"/>
      <c r="AQM408" s="27"/>
      <c r="AQN408" s="27"/>
      <c r="AQO408" s="27"/>
      <c r="AQP408" s="27"/>
      <c r="AQQ408" s="27"/>
      <c r="AQR408" s="27"/>
      <c r="AQS408" s="27"/>
      <c r="AQT408" s="27"/>
      <c r="AQU408" s="27"/>
      <c r="AQV408" s="27"/>
      <c r="AQW408" s="27"/>
      <c r="AQX408" s="27"/>
      <c r="AQY408" s="27"/>
      <c r="AQZ408" s="27"/>
      <c r="ARA408" s="27"/>
      <c r="ARB408" s="27"/>
      <c r="ARC408" s="27"/>
      <c r="ARD408" s="27"/>
      <c r="ARE408" s="27"/>
      <c r="ARF408" s="27"/>
      <c r="ARG408" s="27"/>
      <c r="ARH408" s="27"/>
      <c r="ARI408" s="27"/>
      <c r="ARJ408" s="27"/>
      <c r="ARK408" s="27"/>
      <c r="ARL408" s="27"/>
      <c r="ARM408" s="27"/>
      <c r="ARN408" s="27"/>
      <c r="ARO408" s="27"/>
      <c r="ARP408" s="27"/>
      <c r="ARQ408" s="27"/>
      <c r="ARR408" s="27"/>
      <c r="ARS408" s="27"/>
      <c r="ART408" s="27"/>
      <c r="ARU408" s="27"/>
      <c r="ARV408" s="27"/>
      <c r="ARW408" s="27"/>
      <c r="ARX408" s="27"/>
      <c r="ARY408" s="27"/>
      <c r="ARZ408" s="27"/>
      <c r="ASA408" s="27"/>
      <c r="ASB408" s="27"/>
      <c r="ASC408" s="27"/>
      <c r="ASD408" s="27"/>
      <c r="ASE408" s="27"/>
      <c r="ASF408" s="27"/>
      <c r="ASG408" s="27"/>
      <c r="ASH408" s="27"/>
      <c r="ASI408" s="27"/>
      <c r="ASJ408" s="27"/>
      <c r="ASK408" s="27"/>
      <c r="ASL408" s="27"/>
      <c r="ASM408" s="27"/>
      <c r="ASN408" s="27"/>
      <c r="ASO408" s="27"/>
      <c r="ASP408" s="27"/>
      <c r="ASQ408" s="27"/>
      <c r="ASR408" s="27"/>
      <c r="ASS408" s="27"/>
      <c r="AST408" s="27"/>
      <c r="ASU408" s="27"/>
      <c r="ASV408" s="27"/>
    </row>
    <row r="409" spans="1:1192" ht="47.25" x14ac:dyDescent="0.25">
      <c r="A409" s="28">
        <v>407</v>
      </c>
      <c r="B409" s="32" t="s">
        <v>10</v>
      </c>
      <c r="C409" s="9">
        <v>24498</v>
      </c>
      <c r="D409" s="5" t="s">
        <v>1871</v>
      </c>
      <c r="E409" s="36" t="s">
        <v>1872</v>
      </c>
      <c r="F409" s="21" t="s">
        <v>1873</v>
      </c>
      <c r="G409" s="7" t="s">
        <v>229</v>
      </c>
      <c r="H409" s="8" t="s">
        <v>196</v>
      </c>
      <c r="I409" s="9">
        <v>45621</v>
      </c>
      <c r="J409" s="3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S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Q409" s="27"/>
      <c r="VR409" s="27"/>
      <c r="VS409" s="27"/>
      <c r="VT409" s="27"/>
      <c r="VU409" s="27"/>
      <c r="VV409" s="27"/>
      <c r="VW409" s="27"/>
      <c r="VX409" s="27"/>
      <c r="VY409" s="27"/>
      <c r="VZ409" s="27"/>
      <c r="WA409" s="27"/>
      <c r="WB409" s="27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7"/>
      <c r="WP409" s="27"/>
      <c r="WQ409" s="27"/>
      <c r="WR409" s="27"/>
      <c r="WS409" s="27"/>
      <c r="WT409" s="27"/>
      <c r="WU409" s="27"/>
      <c r="WV409" s="27"/>
      <c r="WW409" s="27"/>
      <c r="WX409" s="27"/>
      <c r="WY409" s="27"/>
      <c r="WZ409" s="27"/>
      <c r="XA409" s="27"/>
      <c r="XB409" s="27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7"/>
      <c r="XP409" s="27"/>
      <c r="XQ409" s="27"/>
      <c r="XR409" s="27"/>
      <c r="XS409" s="27"/>
      <c r="XT409" s="27"/>
      <c r="XU409" s="27"/>
      <c r="XV409" s="27"/>
      <c r="XW409" s="27"/>
      <c r="XX409" s="27"/>
      <c r="XY409" s="27"/>
      <c r="XZ409" s="27"/>
      <c r="YA409" s="27"/>
      <c r="YB409" s="27"/>
      <c r="YC409" s="27"/>
      <c r="YD409" s="27"/>
      <c r="YE409" s="27"/>
      <c r="YF409" s="27"/>
      <c r="YG409" s="27"/>
      <c r="YH409" s="27"/>
      <c r="YI409" s="27"/>
      <c r="YJ409" s="27"/>
      <c r="YK409" s="27"/>
      <c r="YL409" s="27"/>
      <c r="YM409" s="27"/>
      <c r="YN409" s="27"/>
      <c r="YO409" s="27"/>
      <c r="YP409" s="27"/>
      <c r="YQ409" s="27"/>
      <c r="YR409" s="27"/>
      <c r="YS409" s="27"/>
      <c r="YT409" s="27"/>
      <c r="YU409" s="27"/>
      <c r="YV409" s="27"/>
      <c r="YW409" s="27"/>
      <c r="YX409" s="27"/>
      <c r="YY409" s="27"/>
      <c r="YZ409" s="27"/>
      <c r="ZA409" s="27"/>
      <c r="ZB409" s="27"/>
      <c r="ZC409" s="27"/>
      <c r="ZD409" s="27"/>
      <c r="ZE409" s="27"/>
      <c r="ZF409" s="27"/>
      <c r="ZG409" s="27"/>
      <c r="ZH409" s="27"/>
      <c r="ZI409" s="27"/>
      <c r="ZJ409" s="27"/>
      <c r="ZK409" s="27"/>
      <c r="ZL409" s="27"/>
      <c r="ZM409" s="27"/>
      <c r="ZN409" s="27"/>
      <c r="ZO409" s="27"/>
      <c r="ZP409" s="27"/>
      <c r="ZQ409" s="27"/>
      <c r="ZR409" s="27"/>
      <c r="ZS409" s="27"/>
      <c r="ZT409" s="27"/>
      <c r="ZU409" s="27"/>
      <c r="ZV409" s="27"/>
      <c r="ZW409" s="27"/>
      <c r="ZX409" s="27"/>
      <c r="ZY409" s="27"/>
      <c r="ZZ409" s="27"/>
      <c r="AAA409" s="27"/>
      <c r="AAB409" s="27"/>
      <c r="AAC409" s="27"/>
      <c r="AAD409" s="27"/>
      <c r="AAE409" s="27"/>
      <c r="AAF409" s="27"/>
      <c r="AAG409" s="27"/>
      <c r="AAH409" s="27"/>
      <c r="AAI409" s="27"/>
      <c r="AAJ409" s="27"/>
      <c r="AAK409" s="27"/>
      <c r="AAL409" s="27"/>
      <c r="AAM409" s="27"/>
      <c r="AAN409" s="27"/>
      <c r="AAO409" s="27"/>
      <c r="AAP409" s="27"/>
      <c r="AAQ409" s="27"/>
      <c r="AAR409" s="27"/>
      <c r="AAS409" s="27"/>
      <c r="AAT409" s="27"/>
      <c r="AAU409" s="27"/>
      <c r="AAV409" s="27"/>
      <c r="AAW409" s="27"/>
      <c r="AAX409" s="27"/>
      <c r="AAY409" s="27"/>
      <c r="AAZ409" s="27"/>
      <c r="ABA409" s="27"/>
      <c r="ABB409" s="27"/>
      <c r="ABC409" s="27"/>
      <c r="ABD409" s="27"/>
      <c r="ABE409" s="27"/>
      <c r="ABF409" s="27"/>
      <c r="ABG409" s="27"/>
      <c r="ABH409" s="27"/>
      <c r="ABI409" s="27"/>
      <c r="ABJ409" s="27"/>
      <c r="ABK409" s="27"/>
      <c r="ABL409" s="27"/>
      <c r="ABM409" s="27"/>
      <c r="ABN409" s="27"/>
      <c r="ABO409" s="27"/>
      <c r="ABP409" s="27"/>
      <c r="ABQ409" s="27"/>
      <c r="ABR409" s="27"/>
      <c r="ABS409" s="27"/>
      <c r="ABT409" s="27"/>
      <c r="ABU409" s="27"/>
      <c r="ABV409" s="27"/>
      <c r="ABW409" s="27"/>
      <c r="ABX409" s="27"/>
      <c r="ABY409" s="27"/>
      <c r="ABZ409" s="27"/>
      <c r="ACA409" s="27"/>
      <c r="ACB409" s="27"/>
      <c r="ACC409" s="27"/>
      <c r="ACD409" s="27"/>
      <c r="ACE409" s="27"/>
      <c r="ACF409" s="27"/>
      <c r="ACG409" s="27"/>
      <c r="ACH409" s="27"/>
      <c r="ACI409" s="27"/>
      <c r="ACJ409" s="27"/>
      <c r="ACK409" s="27"/>
      <c r="ACL409" s="27"/>
      <c r="ACM409" s="27"/>
      <c r="ACN409" s="27"/>
      <c r="ACO409" s="27"/>
      <c r="ACP409" s="27"/>
      <c r="ACQ409" s="27"/>
      <c r="ACR409" s="27"/>
      <c r="ACS409" s="27"/>
      <c r="ACT409" s="27"/>
      <c r="ACU409" s="27"/>
      <c r="ACV409" s="27"/>
      <c r="ACW409" s="27"/>
      <c r="ACX409" s="27"/>
      <c r="ACY409" s="27"/>
      <c r="ACZ409" s="27"/>
      <c r="ADA409" s="27"/>
      <c r="ADB409" s="27"/>
      <c r="ADC409" s="27"/>
      <c r="ADD409" s="27"/>
      <c r="ADE409" s="27"/>
      <c r="ADF409" s="27"/>
      <c r="ADG409" s="27"/>
      <c r="ADH409" s="27"/>
      <c r="ADI409" s="27"/>
      <c r="ADJ409" s="27"/>
      <c r="ADK409" s="27"/>
      <c r="ADL409" s="27"/>
      <c r="ADM409" s="27"/>
      <c r="ADN409" s="27"/>
      <c r="ADO409" s="27"/>
      <c r="ADP409" s="27"/>
      <c r="ADQ409" s="27"/>
      <c r="ADR409" s="27"/>
      <c r="ADS409" s="27"/>
      <c r="ADT409" s="27"/>
      <c r="ADU409" s="27"/>
      <c r="ADV409" s="27"/>
      <c r="ADW409" s="27"/>
      <c r="ADX409" s="27"/>
      <c r="ADY409" s="27"/>
      <c r="ADZ409" s="27"/>
      <c r="AEA409" s="27"/>
      <c r="AEB409" s="27"/>
      <c r="AEC409" s="27"/>
      <c r="AED409" s="27"/>
      <c r="AEE409" s="27"/>
      <c r="AEF409" s="27"/>
      <c r="AEG409" s="27"/>
      <c r="AEH409" s="27"/>
      <c r="AEI409" s="27"/>
      <c r="AEJ409" s="27"/>
      <c r="AEK409" s="27"/>
      <c r="AEL409" s="27"/>
      <c r="AEM409" s="27"/>
      <c r="AEN409" s="27"/>
      <c r="AEO409" s="27"/>
      <c r="AEP409" s="27"/>
      <c r="AEQ409" s="27"/>
      <c r="AER409" s="27"/>
      <c r="AES409" s="27"/>
      <c r="AET409" s="27"/>
      <c r="AEU409" s="27"/>
      <c r="AEV409" s="27"/>
      <c r="AEW409" s="27"/>
      <c r="AEX409" s="27"/>
      <c r="AEY409" s="27"/>
      <c r="AEZ409" s="27"/>
      <c r="AFA409" s="27"/>
      <c r="AFB409" s="27"/>
      <c r="AFC409" s="27"/>
      <c r="AFD409" s="27"/>
      <c r="AFE409" s="27"/>
      <c r="AFF409" s="27"/>
      <c r="AFG409" s="27"/>
      <c r="AFH409" s="27"/>
      <c r="AFI409" s="27"/>
      <c r="AFJ409" s="27"/>
      <c r="AFK409" s="27"/>
      <c r="AFL409" s="27"/>
      <c r="AFM409" s="27"/>
      <c r="AFN409" s="27"/>
      <c r="AFO409" s="27"/>
      <c r="AFP409" s="27"/>
      <c r="AFQ409" s="27"/>
      <c r="AFR409" s="27"/>
      <c r="AFS409" s="27"/>
      <c r="AFT409" s="27"/>
      <c r="AFU409" s="27"/>
      <c r="AFV409" s="27"/>
      <c r="AFW409" s="27"/>
      <c r="AFX409" s="27"/>
      <c r="AFY409" s="27"/>
      <c r="AFZ409" s="27"/>
      <c r="AGA409" s="27"/>
      <c r="AGB409" s="27"/>
      <c r="AGC409" s="27"/>
      <c r="AGD409" s="27"/>
      <c r="AGE409" s="27"/>
      <c r="AGF409" s="27"/>
      <c r="AGG409" s="27"/>
      <c r="AGH409" s="27"/>
      <c r="AGI409" s="27"/>
      <c r="AGJ409" s="27"/>
      <c r="AGK409" s="27"/>
      <c r="AGL409" s="27"/>
      <c r="AGM409" s="27"/>
      <c r="AGN409" s="27"/>
      <c r="AGO409" s="27"/>
      <c r="AGP409" s="27"/>
      <c r="AGQ409" s="27"/>
      <c r="AGR409" s="27"/>
      <c r="AGS409" s="27"/>
      <c r="AGT409" s="27"/>
      <c r="AGU409" s="27"/>
      <c r="AGV409" s="27"/>
      <c r="AGW409" s="27"/>
      <c r="AGX409" s="27"/>
      <c r="AGY409" s="27"/>
      <c r="AGZ409" s="27"/>
      <c r="AHA409" s="27"/>
      <c r="AHB409" s="27"/>
      <c r="AHC409" s="27"/>
      <c r="AHD409" s="27"/>
      <c r="AHE409" s="27"/>
      <c r="AHF409" s="27"/>
      <c r="AHG409" s="27"/>
      <c r="AHH409" s="27"/>
      <c r="AHI409" s="27"/>
      <c r="AHJ409" s="27"/>
      <c r="AHK409" s="27"/>
      <c r="AHL409" s="27"/>
      <c r="AHM409" s="27"/>
      <c r="AHN409" s="27"/>
      <c r="AHO409" s="27"/>
      <c r="AHP409" s="27"/>
      <c r="AHQ409" s="27"/>
      <c r="AHR409" s="27"/>
      <c r="AHS409" s="27"/>
      <c r="AHT409" s="27"/>
      <c r="AHU409" s="27"/>
      <c r="AHV409" s="27"/>
      <c r="AHW409" s="27"/>
      <c r="AHX409" s="27"/>
      <c r="AHY409" s="27"/>
      <c r="AHZ409" s="27"/>
      <c r="AIA409" s="27"/>
      <c r="AIB409" s="27"/>
      <c r="AIC409" s="27"/>
      <c r="AID409" s="27"/>
      <c r="AIE409" s="27"/>
      <c r="AIF409" s="27"/>
      <c r="AIG409" s="27"/>
      <c r="AIH409" s="27"/>
      <c r="AII409" s="27"/>
      <c r="AIJ409" s="27"/>
      <c r="AIK409" s="27"/>
      <c r="AIL409" s="27"/>
      <c r="AIM409" s="27"/>
      <c r="AIN409" s="27"/>
      <c r="AIO409" s="27"/>
      <c r="AIP409" s="27"/>
      <c r="AIQ409" s="27"/>
      <c r="AIR409" s="27"/>
      <c r="AIS409" s="27"/>
      <c r="AIT409" s="27"/>
      <c r="AIU409" s="27"/>
      <c r="AIV409" s="27"/>
      <c r="AIW409" s="27"/>
      <c r="AIX409" s="27"/>
      <c r="AIY409" s="27"/>
      <c r="AIZ409" s="27"/>
      <c r="AJA409" s="27"/>
      <c r="AJB409" s="27"/>
      <c r="AJC409" s="27"/>
      <c r="AJD409" s="27"/>
      <c r="AJE409" s="27"/>
      <c r="AJF409" s="27"/>
      <c r="AJG409" s="27"/>
      <c r="AJH409" s="27"/>
      <c r="AJI409" s="27"/>
      <c r="AJJ409" s="27"/>
      <c r="AJK409" s="27"/>
      <c r="AJL409" s="27"/>
      <c r="AJM409" s="27"/>
      <c r="AJN409" s="27"/>
      <c r="AJO409" s="27"/>
      <c r="AJP409" s="27"/>
      <c r="AJQ409" s="27"/>
      <c r="AJR409" s="27"/>
      <c r="AJS409" s="27"/>
      <c r="AJT409" s="27"/>
      <c r="AJU409" s="27"/>
      <c r="AJV409" s="27"/>
      <c r="AJW409" s="27"/>
      <c r="AJX409" s="27"/>
      <c r="AJY409" s="27"/>
      <c r="AJZ409" s="27"/>
      <c r="AKA409" s="27"/>
      <c r="AKB409" s="27"/>
      <c r="AKC409" s="27"/>
      <c r="AKD409" s="27"/>
      <c r="AKE409" s="27"/>
      <c r="AKF409" s="27"/>
      <c r="AKG409" s="27"/>
      <c r="AKH409" s="27"/>
      <c r="AKI409" s="27"/>
      <c r="AKJ409" s="27"/>
      <c r="AKK409" s="27"/>
      <c r="AKL409" s="27"/>
      <c r="AKM409" s="27"/>
      <c r="AKN409" s="27"/>
      <c r="AKO409" s="27"/>
      <c r="AKP409" s="27"/>
      <c r="AKQ409" s="27"/>
      <c r="AKR409" s="27"/>
      <c r="AKS409" s="27"/>
      <c r="AKT409" s="27"/>
      <c r="AKU409" s="27"/>
      <c r="AKV409" s="27"/>
      <c r="AKW409" s="27"/>
      <c r="AKX409" s="27"/>
      <c r="AKY409" s="27"/>
      <c r="AKZ409" s="27"/>
      <c r="ALA409" s="27"/>
      <c r="ALB409" s="27"/>
      <c r="ALC409" s="27"/>
      <c r="ALD409" s="27"/>
      <c r="ALE409" s="27"/>
      <c r="ALF409" s="27"/>
      <c r="ALG409" s="27"/>
      <c r="ALH409" s="27"/>
      <c r="ALI409" s="27"/>
      <c r="ALJ409" s="27"/>
      <c r="ALK409" s="27"/>
      <c r="ALL409" s="27"/>
      <c r="ALM409" s="27"/>
      <c r="ALN409" s="27"/>
      <c r="ALO409" s="27"/>
      <c r="ALP409" s="27"/>
      <c r="ALQ409" s="27"/>
      <c r="ALR409" s="27"/>
      <c r="ALS409" s="27"/>
      <c r="ALT409" s="27"/>
      <c r="ALU409" s="27"/>
      <c r="ALV409" s="27"/>
      <c r="ALW409" s="27"/>
      <c r="ALX409" s="27"/>
      <c r="ALY409" s="27"/>
      <c r="ALZ409" s="27"/>
      <c r="AMA409" s="27"/>
      <c r="AMB409" s="27"/>
      <c r="AMC409" s="27"/>
      <c r="AMD409" s="27"/>
      <c r="AME409" s="27"/>
      <c r="AMF409" s="27"/>
      <c r="AMG409" s="27"/>
      <c r="AMH409" s="27"/>
      <c r="AMI409" s="27"/>
      <c r="AMJ409" s="27"/>
      <c r="AMK409" s="27"/>
      <c r="AML409" s="27"/>
      <c r="AMM409" s="27"/>
      <c r="AMN409" s="27"/>
      <c r="AMO409" s="27"/>
      <c r="AMP409" s="27"/>
      <c r="AMQ409" s="27"/>
      <c r="AMR409" s="27"/>
      <c r="AMS409" s="27"/>
      <c r="AMT409" s="27"/>
      <c r="AMU409" s="27"/>
      <c r="AMV409" s="27"/>
      <c r="AMW409" s="27"/>
      <c r="AMX409" s="27"/>
      <c r="AMY409" s="27"/>
      <c r="AMZ409" s="27"/>
      <c r="ANA409" s="27"/>
      <c r="ANB409" s="27"/>
      <c r="ANC409" s="27"/>
      <c r="AND409" s="27"/>
      <c r="ANE409" s="27"/>
      <c r="ANF409" s="27"/>
      <c r="ANG409" s="27"/>
      <c r="ANH409" s="27"/>
      <c r="ANI409" s="27"/>
      <c r="ANJ409" s="27"/>
      <c r="ANK409" s="27"/>
      <c r="ANL409" s="27"/>
      <c r="ANM409" s="27"/>
      <c r="ANN409" s="27"/>
      <c r="ANO409" s="27"/>
      <c r="ANP409" s="27"/>
      <c r="ANQ409" s="27"/>
      <c r="ANR409" s="27"/>
      <c r="ANS409" s="27"/>
      <c r="ANT409" s="27"/>
      <c r="ANU409" s="27"/>
      <c r="ANV409" s="27"/>
      <c r="ANW409" s="27"/>
      <c r="ANX409" s="27"/>
      <c r="ANY409" s="27"/>
      <c r="ANZ409" s="27"/>
      <c r="AOA409" s="27"/>
      <c r="AOB409" s="27"/>
      <c r="AOC409" s="27"/>
      <c r="AOD409" s="27"/>
      <c r="AOE409" s="27"/>
      <c r="AOF409" s="27"/>
      <c r="AOG409" s="27"/>
      <c r="AOH409" s="27"/>
      <c r="AOI409" s="27"/>
      <c r="AOJ409" s="27"/>
      <c r="AOK409" s="27"/>
      <c r="AOL409" s="27"/>
      <c r="AOM409" s="27"/>
      <c r="AON409" s="27"/>
      <c r="AOO409" s="27"/>
      <c r="AOP409" s="27"/>
      <c r="AOQ409" s="27"/>
      <c r="AOR409" s="27"/>
      <c r="AOS409" s="27"/>
      <c r="AOT409" s="27"/>
      <c r="AOU409" s="27"/>
      <c r="AOV409" s="27"/>
      <c r="AOW409" s="27"/>
      <c r="AOX409" s="27"/>
      <c r="AOY409" s="27"/>
      <c r="AOZ409" s="27"/>
      <c r="APA409" s="27"/>
      <c r="APB409" s="27"/>
      <c r="APC409" s="27"/>
      <c r="APD409" s="27"/>
      <c r="APE409" s="27"/>
      <c r="APF409" s="27"/>
      <c r="APG409" s="27"/>
      <c r="APH409" s="27"/>
      <c r="API409" s="27"/>
      <c r="APJ409" s="27"/>
      <c r="APK409" s="27"/>
      <c r="APL409" s="27"/>
      <c r="APM409" s="27"/>
      <c r="APN409" s="27"/>
      <c r="APO409" s="27"/>
      <c r="APP409" s="27"/>
      <c r="APQ409" s="27"/>
      <c r="APR409" s="27"/>
      <c r="APS409" s="27"/>
      <c r="APT409" s="27"/>
      <c r="APU409" s="27"/>
      <c r="APV409" s="27"/>
      <c r="APW409" s="27"/>
      <c r="APX409" s="27"/>
      <c r="APY409" s="27"/>
      <c r="APZ409" s="27"/>
      <c r="AQA409" s="27"/>
      <c r="AQB409" s="27"/>
      <c r="AQC409" s="27"/>
      <c r="AQD409" s="27"/>
      <c r="AQE409" s="27"/>
      <c r="AQF409" s="27"/>
      <c r="AQG409" s="27"/>
      <c r="AQH409" s="27"/>
      <c r="AQI409" s="27"/>
      <c r="AQJ409" s="27"/>
      <c r="AQK409" s="27"/>
      <c r="AQL409" s="27"/>
      <c r="AQM409" s="27"/>
      <c r="AQN409" s="27"/>
      <c r="AQO409" s="27"/>
      <c r="AQP409" s="27"/>
      <c r="AQQ409" s="27"/>
      <c r="AQR409" s="27"/>
      <c r="AQS409" s="27"/>
      <c r="AQT409" s="27"/>
      <c r="AQU409" s="27"/>
      <c r="AQV409" s="27"/>
      <c r="AQW409" s="27"/>
      <c r="AQX409" s="27"/>
      <c r="AQY409" s="27"/>
      <c r="AQZ409" s="27"/>
      <c r="ARA409" s="27"/>
      <c r="ARB409" s="27"/>
      <c r="ARC409" s="27"/>
      <c r="ARD409" s="27"/>
      <c r="ARE409" s="27"/>
      <c r="ARF409" s="27"/>
      <c r="ARG409" s="27"/>
      <c r="ARH409" s="27"/>
      <c r="ARI409" s="27"/>
      <c r="ARJ409" s="27"/>
      <c r="ARK409" s="27"/>
      <c r="ARL409" s="27"/>
      <c r="ARM409" s="27"/>
      <c r="ARN409" s="27"/>
      <c r="ARO409" s="27"/>
      <c r="ARP409" s="27"/>
      <c r="ARQ409" s="27"/>
      <c r="ARR409" s="27"/>
      <c r="ARS409" s="27"/>
      <c r="ART409" s="27"/>
      <c r="ARU409" s="27"/>
      <c r="ARV409" s="27"/>
      <c r="ARW409" s="27"/>
      <c r="ARX409" s="27"/>
      <c r="ARY409" s="27"/>
      <c r="ARZ409" s="27"/>
      <c r="ASA409" s="27"/>
      <c r="ASB409" s="27"/>
      <c r="ASC409" s="27"/>
      <c r="ASD409" s="27"/>
      <c r="ASE409" s="27"/>
      <c r="ASF409" s="27"/>
      <c r="ASG409" s="27"/>
      <c r="ASH409" s="27"/>
      <c r="ASI409" s="27"/>
      <c r="ASJ409" s="27"/>
      <c r="ASK409" s="27"/>
      <c r="ASL409" s="27"/>
      <c r="ASM409" s="27"/>
      <c r="ASN409" s="27"/>
      <c r="ASO409" s="27"/>
      <c r="ASP409" s="27"/>
      <c r="ASQ409" s="27"/>
      <c r="ASR409" s="27"/>
      <c r="ASS409" s="27"/>
      <c r="AST409" s="27"/>
      <c r="ASU409" s="27"/>
      <c r="ASV409" s="27"/>
    </row>
    <row r="410" spans="1:1192" ht="47.25" x14ac:dyDescent="0.25">
      <c r="A410" s="28">
        <v>408</v>
      </c>
      <c r="B410" s="32" t="s">
        <v>10</v>
      </c>
      <c r="C410" s="9">
        <v>32290</v>
      </c>
      <c r="D410" s="5" t="s">
        <v>1874</v>
      </c>
      <c r="E410" s="36" t="s">
        <v>1875</v>
      </c>
      <c r="F410" s="21" t="s">
        <v>1876</v>
      </c>
      <c r="G410" s="7" t="s">
        <v>1877</v>
      </c>
      <c r="H410" s="8" t="s">
        <v>196</v>
      </c>
      <c r="I410" s="9">
        <v>45621</v>
      </c>
      <c r="J410" s="3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S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Q410" s="27"/>
      <c r="VR410" s="27"/>
      <c r="VS410" s="27"/>
      <c r="VT410" s="27"/>
      <c r="VU410" s="27"/>
      <c r="VV410" s="27"/>
      <c r="VW410" s="27"/>
      <c r="VX410" s="27"/>
      <c r="VY410" s="27"/>
      <c r="VZ410" s="27"/>
      <c r="WA410" s="27"/>
      <c r="WB410" s="27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7"/>
      <c r="WP410" s="27"/>
      <c r="WQ410" s="27"/>
      <c r="WR410" s="27"/>
      <c r="WS410" s="27"/>
      <c r="WT410" s="27"/>
      <c r="WU410" s="27"/>
      <c r="WV410" s="27"/>
      <c r="WW410" s="27"/>
      <c r="WX410" s="27"/>
      <c r="WY410" s="27"/>
      <c r="WZ410" s="27"/>
      <c r="XA410" s="27"/>
      <c r="XB410" s="27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7"/>
      <c r="XP410" s="27"/>
      <c r="XQ410" s="27"/>
      <c r="XR410" s="27"/>
      <c r="XS410" s="27"/>
      <c r="XT410" s="27"/>
      <c r="XU410" s="27"/>
      <c r="XV410" s="27"/>
      <c r="XW410" s="27"/>
      <c r="XX410" s="27"/>
      <c r="XY410" s="27"/>
      <c r="XZ410" s="27"/>
      <c r="YA410" s="27"/>
      <c r="YB410" s="27"/>
      <c r="YC410" s="27"/>
      <c r="YD410" s="27"/>
      <c r="YE410" s="27"/>
      <c r="YF410" s="27"/>
      <c r="YG410" s="27"/>
      <c r="YH410" s="27"/>
      <c r="YI410" s="27"/>
      <c r="YJ410" s="27"/>
      <c r="YK410" s="27"/>
      <c r="YL410" s="27"/>
      <c r="YM410" s="27"/>
      <c r="YN410" s="27"/>
      <c r="YO410" s="27"/>
      <c r="YP410" s="27"/>
      <c r="YQ410" s="27"/>
      <c r="YR410" s="27"/>
      <c r="YS410" s="27"/>
      <c r="YT410" s="27"/>
      <c r="YU410" s="27"/>
      <c r="YV410" s="27"/>
      <c r="YW410" s="27"/>
      <c r="YX410" s="27"/>
      <c r="YY410" s="27"/>
      <c r="YZ410" s="27"/>
      <c r="ZA410" s="27"/>
      <c r="ZB410" s="27"/>
      <c r="ZC410" s="27"/>
      <c r="ZD410" s="27"/>
      <c r="ZE410" s="27"/>
      <c r="ZF410" s="27"/>
      <c r="ZG410" s="27"/>
      <c r="ZH410" s="27"/>
      <c r="ZI410" s="27"/>
      <c r="ZJ410" s="27"/>
      <c r="ZK410" s="27"/>
      <c r="ZL410" s="27"/>
      <c r="ZM410" s="27"/>
      <c r="ZN410" s="27"/>
      <c r="ZO410" s="27"/>
      <c r="ZP410" s="27"/>
      <c r="ZQ410" s="27"/>
      <c r="ZR410" s="27"/>
      <c r="ZS410" s="27"/>
      <c r="ZT410" s="27"/>
      <c r="ZU410" s="27"/>
      <c r="ZV410" s="27"/>
      <c r="ZW410" s="27"/>
      <c r="ZX410" s="27"/>
      <c r="ZY410" s="27"/>
      <c r="ZZ410" s="27"/>
      <c r="AAA410" s="27"/>
      <c r="AAB410" s="27"/>
      <c r="AAC410" s="27"/>
      <c r="AAD410" s="27"/>
      <c r="AAE410" s="27"/>
      <c r="AAF410" s="27"/>
      <c r="AAG410" s="27"/>
      <c r="AAH410" s="27"/>
      <c r="AAI410" s="27"/>
      <c r="AAJ410" s="27"/>
      <c r="AAK410" s="27"/>
      <c r="AAL410" s="27"/>
      <c r="AAM410" s="27"/>
      <c r="AAN410" s="27"/>
      <c r="AAO410" s="27"/>
      <c r="AAP410" s="27"/>
      <c r="AAQ410" s="27"/>
      <c r="AAR410" s="27"/>
      <c r="AAS410" s="27"/>
      <c r="AAT410" s="27"/>
      <c r="AAU410" s="27"/>
      <c r="AAV410" s="27"/>
      <c r="AAW410" s="27"/>
      <c r="AAX410" s="27"/>
      <c r="AAY410" s="27"/>
      <c r="AAZ410" s="27"/>
      <c r="ABA410" s="27"/>
      <c r="ABB410" s="27"/>
      <c r="ABC410" s="27"/>
      <c r="ABD410" s="27"/>
      <c r="ABE410" s="27"/>
      <c r="ABF410" s="27"/>
      <c r="ABG410" s="27"/>
      <c r="ABH410" s="27"/>
      <c r="ABI410" s="27"/>
      <c r="ABJ410" s="27"/>
      <c r="ABK410" s="27"/>
      <c r="ABL410" s="27"/>
      <c r="ABM410" s="27"/>
      <c r="ABN410" s="27"/>
      <c r="ABO410" s="27"/>
      <c r="ABP410" s="27"/>
      <c r="ABQ410" s="27"/>
      <c r="ABR410" s="27"/>
      <c r="ABS410" s="27"/>
      <c r="ABT410" s="27"/>
      <c r="ABU410" s="27"/>
      <c r="ABV410" s="27"/>
      <c r="ABW410" s="27"/>
      <c r="ABX410" s="27"/>
      <c r="ABY410" s="27"/>
      <c r="ABZ410" s="27"/>
      <c r="ACA410" s="27"/>
      <c r="ACB410" s="27"/>
      <c r="ACC410" s="27"/>
      <c r="ACD410" s="27"/>
      <c r="ACE410" s="27"/>
      <c r="ACF410" s="27"/>
      <c r="ACG410" s="27"/>
      <c r="ACH410" s="27"/>
      <c r="ACI410" s="27"/>
      <c r="ACJ410" s="27"/>
      <c r="ACK410" s="27"/>
      <c r="ACL410" s="27"/>
      <c r="ACM410" s="27"/>
      <c r="ACN410" s="27"/>
      <c r="ACO410" s="27"/>
      <c r="ACP410" s="27"/>
      <c r="ACQ410" s="27"/>
      <c r="ACR410" s="27"/>
      <c r="ACS410" s="27"/>
      <c r="ACT410" s="27"/>
      <c r="ACU410" s="27"/>
      <c r="ACV410" s="27"/>
      <c r="ACW410" s="27"/>
      <c r="ACX410" s="27"/>
      <c r="ACY410" s="27"/>
      <c r="ACZ410" s="27"/>
      <c r="ADA410" s="27"/>
      <c r="ADB410" s="27"/>
      <c r="ADC410" s="27"/>
      <c r="ADD410" s="27"/>
      <c r="ADE410" s="27"/>
      <c r="ADF410" s="27"/>
      <c r="ADG410" s="27"/>
      <c r="ADH410" s="27"/>
      <c r="ADI410" s="27"/>
      <c r="ADJ410" s="27"/>
      <c r="ADK410" s="27"/>
      <c r="ADL410" s="27"/>
      <c r="ADM410" s="27"/>
      <c r="ADN410" s="27"/>
      <c r="ADO410" s="27"/>
      <c r="ADP410" s="27"/>
      <c r="ADQ410" s="27"/>
      <c r="ADR410" s="27"/>
      <c r="ADS410" s="27"/>
      <c r="ADT410" s="27"/>
      <c r="ADU410" s="27"/>
      <c r="ADV410" s="27"/>
      <c r="ADW410" s="27"/>
      <c r="ADX410" s="27"/>
      <c r="ADY410" s="27"/>
      <c r="ADZ410" s="27"/>
      <c r="AEA410" s="27"/>
      <c r="AEB410" s="27"/>
      <c r="AEC410" s="27"/>
      <c r="AED410" s="27"/>
      <c r="AEE410" s="27"/>
      <c r="AEF410" s="27"/>
      <c r="AEG410" s="27"/>
      <c r="AEH410" s="27"/>
      <c r="AEI410" s="27"/>
      <c r="AEJ410" s="27"/>
      <c r="AEK410" s="27"/>
      <c r="AEL410" s="27"/>
      <c r="AEM410" s="27"/>
      <c r="AEN410" s="27"/>
      <c r="AEO410" s="27"/>
      <c r="AEP410" s="27"/>
      <c r="AEQ410" s="27"/>
      <c r="AER410" s="27"/>
      <c r="AES410" s="27"/>
      <c r="AET410" s="27"/>
      <c r="AEU410" s="27"/>
      <c r="AEV410" s="27"/>
      <c r="AEW410" s="27"/>
      <c r="AEX410" s="27"/>
      <c r="AEY410" s="27"/>
      <c r="AEZ410" s="27"/>
      <c r="AFA410" s="27"/>
      <c r="AFB410" s="27"/>
      <c r="AFC410" s="27"/>
      <c r="AFD410" s="27"/>
      <c r="AFE410" s="27"/>
      <c r="AFF410" s="27"/>
      <c r="AFG410" s="27"/>
      <c r="AFH410" s="27"/>
      <c r="AFI410" s="27"/>
      <c r="AFJ410" s="27"/>
      <c r="AFK410" s="27"/>
      <c r="AFL410" s="27"/>
      <c r="AFM410" s="27"/>
      <c r="AFN410" s="27"/>
      <c r="AFO410" s="27"/>
      <c r="AFP410" s="27"/>
      <c r="AFQ410" s="27"/>
      <c r="AFR410" s="27"/>
      <c r="AFS410" s="27"/>
      <c r="AFT410" s="27"/>
      <c r="AFU410" s="27"/>
      <c r="AFV410" s="27"/>
      <c r="AFW410" s="27"/>
      <c r="AFX410" s="27"/>
      <c r="AFY410" s="27"/>
      <c r="AFZ410" s="27"/>
      <c r="AGA410" s="27"/>
      <c r="AGB410" s="27"/>
      <c r="AGC410" s="27"/>
      <c r="AGD410" s="27"/>
      <c r="AGE410" s="27"/>
      <c r="AGF410" s="27"/>
      <c r="AGG410" s="27"/>
      <c r="AGH410" s="27"/>
      <c r="AGI410" s="27"/>
      <c r="AGJ410" s="27"/>
      <c r="AGK410" s="27"/>
      <c r="AGL410" s="27"/>
      <c r="AGM410" s="27"/>
      <c r="AGN410" s="27"/>
      <c r="AGO410" s="27"/>
      <c r="AGP410" s="27"/>
      <c r="AGQ410" s="27"/>
      <c r="AGR410" s="27"/>
      <c r="AGS410" s="27"/>
      <c r="AGT410" s="27"/>
      <c r="AGU410" s="27"/>
      <c r="AGV410" s="27"/>
      <c r="AGW410" s="27"/>
      <c r="AGX410" s="27"/>
      <c r="AGY410" s="27"/>
      <c r="AGZ410" s="27"/>
      <c r="AHA410" s="27"/>
      <c r="AHB410" s="27"/>
      <c r="AHC410" s="27"/>
      <c r="AHD410" s="27"/>
      <c r="AHE410" s="27"/>
      <c r="AHF410" s="27"/>
      <c r="AHG410" s="27"/>
      <c r="AHH410" s="27"/>
      <c r="AHI410" s="27"/>
      <c r="AHJ410" s="27"/>
      <c r="AHK410" s="27"/>
      <c r="AHL410" s="27"/>
      <c r="AHM410" s="27"/>
      <c r="AHN410" s="27"/>
      <c r="AHO410" s="27"/>
      <c r="AHP410" s="27"/>
      <c r="AHQ410" s="27"/>
      <c r="AHR410" s="27"/>
      <c r="AHS410" s="27"/>
      <c r="AHT410" s="27"/>
      <c r="AHU410" s="27"/>
      <c r="AHV410" s="27"/>
      <c r="AHW410" s="27"/>
      <c r="AHX410" s="27"/>
      <c r="AHY410" s="27"/>
      <c r="AHZ410" s="27"/>
      <c r="AIA410" s="27"/>
      <c r="AIB410" s="27"/>
      <c r="AIC410" s="27"/>
      <c r="AID410" s="27"/>
      <c r="AIE410" s="27"/>
      <c r="AIF410" s="27"/>
      <c r="AIG410" s="27"/>
      <c r="AIH410" s="27"/>
      <c r="AII410" s="27"/>
      <c r="AIJ410" s="27"/>
      <c r="AIK410" s="27"/>
      <c r="AIL410" s="27"/>
      <c r="AIM410" s="27"/>
      <c r="AIN410" s="27"/>
      <c r="AIO410" s="27"/>
      <c r="AIP410" s="27"/>
      <c r="AIQ410" s="27"/>
      <c r="AIR410" s="27"/>
      <c r="AIS410" s="27"/>
      <c r="AIT410" s="27"/>
      <c r="AIU410" s="27"/>
      <c r="AIV410" s="27"/>
      <c r="AIW410" s="27"/>
      <c r="AIX410" s="27"/>
      <c r="AIY410" s="27"/>
      <c r="AIZ410" s="27"/>
      <c r="AJA410" s="27"/>
      <c r="AJB410" s="27"/>
      <c r="AJC410" s="27"/>
      <c r="AJD410" s="27"/>
      <c r="AJE410" s="27"/>
      <c r="AJF410" s="27"/>
      <c r="AJG410" s="27"/>
      <c r="AJH410" s="27"/>
      <c r="AJI410" s="27"/>
      <c r="AJJ410" s="27"/>
      <c r="AJK410" s="27"/>
      <c r="AJL410" s="27"/>
      <c r="AJM410" s="27"/>
      <c r="AJN410" s="27"/>
      <c r="AJO410" s="27"/>
      <c r="AJP410" s="27"/>
      <c r="AJQ410" s="27"/>
      <c r="AJR410" s="27"/>
      <c r="AJS410" s="27"/>
      <c r="AJT410" s="27"/>
      <c r="AJU410" s="27"/>
      <c r="AJV410" s="27"/>
      <c r="AJW410" s="27"/>
      <c r="AJX410" s="27"/>
      <c r="AJY410" s="27"/>
      <c r="AJZ410" s="27"/>
      <c r="AKA410" s="27"/>
      <c r="AKB410" s="27"/>
      <c r="AKC410" s="27"/>
      <c r="AKD410" s="27"/>
      <c r="AKE410" s="27"/>
      <c r="AKF410" s="27"/>
      <c r="AKG410" s="27"/>
      <c r="AKH410" s="27"/>
      <c r="AKI410" s="27"/>
      <c r="AKJ410" s="27"/>
      <c r="AKK410" s="27"/>
      <c r="AKL410" s="27"/>
      <c r="AKM410" s="27"/>
      <c r="AKN410" s="27"/>
      <c r="AKO410" s="27"/>
      <c r="AKP410" s="27"/>
      <c r="AKQ410" s="27"/>
      <c r="AKR410" s="27"/>
      <c r="AKS410" s="27"/>
      <c r="AKT410" s="27"/>
      <c r="AKU410" s="27"/>
      <c r="AKV410" s="27"/>
      <c r="AKW410" s="27"/>
      <c r="AKX410" s="27"/>
      <c r="AKY410" s="27"/>
      <c r="AKZ410" s="27"/>
      <c r="ALA410" s="27"/>
      <c r="ALB410" s="27"/>
      <c r="ALC410" s="27"/>
      <c r="ALD410" s="27"/>
      <c r="ALE410" s="27"/>
      <c r="ALF410" s="27"/>
      <c r="ALG410" s="27"/>
      <c r="ALH410" s="27"/>
      <c r="ALI410" s="27"/>
      <c r="ALJ410" s="27"/>
      <c r="ALK410" s="27"/>
      <c r="ALL410" s="27"/>
      <c r="ALM410" s="27"/>
      <c r="ALN410" s="27"/>
      <c r="ALO410" s="27"/>
      <c r="ALP410" s="27"/>
      <c r="ALQ410" s="27"/>
      <c r="ALR410" s="27"/>
      <c r="ALS410" s="27"/>
      <c r="ALT410" s="27"/>
      <c r="ALU410" s="27"/>
      <c r="ALV410" s="27"/>
      <c r="ALW410" s="27"/>
      <c r="ALX410" s="27"/>
      <c r="ALY410" s="27"/>
      <c r="ALZ410" s="27"/>
      <c r="AMA410" s="27"/>
      <c r="AMB410" s="27"/>
      <c r="AMC410" s="27"/>
      <c r="AMD410" s="27"/>
      <c r="AME410" s="27"/>
      <c r="AMF410" s="27"/>
      <c r="AMG410" s="27"/>
      <c r="AMH410" s="27"/>
      <c r="AMI410" s="27"/>
      <c r="AMJ410" s="27"/>
      <c r="AMK410" s="27"/>
      <c r="AML410" s="27"/>
      <c r="AMM410" s="27"/>
      <c r="AMN410" s="27"/>
      <c r="AMO410" s="27"/>
      <c r="AMP410" s="27"/>
      <c r="AMQ410" s="27"/>
      <c r="AMR410" s="27"/>
      <c r="AMS410" s="27"/>
      <c r="AMT410" s="27"/>
      <c r="AMU410" s="27"/>
      <c r="AMV410" s="27"/>
      <c r="AMW410" s="27"/>
      <c r="AMX410" s="27"/>
      <c r="AMY410" s="27"/>
      <c r="AMZ410" s="27"/>
      <c r="ANA410" s="27"/>
      <c r="ANB410" s="27"/>
      <c r="ANC410" s="27"/>
      <c r="AND410" s="27"/>
      <c r="ANE410" s="27"/>
      <c r="ANF410" s="27"/>
      <c r="ANG410" s="27"/>
      <c r="ANH410" s="27"/>
      <c r="ANI410" s="27"/>
      <c r="ANJ410" s="27"/>
      <c r="ANK410" s="27"/>
      <c r="ANL410" s="27"/>
      <c r="ANM410" s="27"/>
      <c r="ANN410" s="27"/>
      <c r="ANO410" s="27"/>
      <c r="ANP410" s="27"/>
      <c r="ANQ410" s="27"/>
      <c r="ANR410" s="27"/>
      <c r="ANS410" s="27"/>
      <c r="ANT410" s="27"/>
      <c r="ANU410" s="27"/>
      <c r="ANV410" s="27"/>
      <c r="ANW410" s="27"/>
      <c r="ANX410" s="27"/>
      <c r="ANY410" s="27"/>
      <c r="ANZ410" s="27"/>
      <c r="AOA410" s="27"/>
      <c r="AOB410" s="27"/>
      <c r="AOC410" s="27"/>
      <c r="AOD410" s="27"/>
      <c r="AOE410" s="27"/>
      <c r="AOF410" s="27"/>
      <c r="AOG410" s="27"/>
      <c r="AOH410" s="27"/>
      <c r="AOI410" s="27"/>
      <c r="AOJ410" s="27"/>
      <c r="AOK410" s="27"/>
      <c r="AOL410" s="27"/>
      <c r="AOM410" s="27"/>
      <c r="AON410" s="27"/>
      <c r="AOO410" s="27"/>
      <c r="AOP410" s="27"/>
      <c r="AOQ410" s="27"/>
      <c r="AOR410" s="27"/>
      <c r="AOS410" s="27"/>
      <c r="AOT410" s="27"/>
      <c r="AOU410" s="27"/>
      <c r="AOV410" s="27"/>
      <c r="AOW410" s="27"/>
      <c r="AOX410" s="27"/>
      <c r="AOY410" s="27"/>
      <c r="AOZ410" s="27"/>
      <c r="APA410" s="27"/>
      <c r="APB410" s="27"/>
      <c r="APC410" s="27"/>
      <c r="APD410" s="27"/>
      <c r="APE410" s="27"/>
      <c r="APF410" s="27"/>
      <c r="APG410" s="27"/>
      <c r="APH410" s="27"/>
      <c r="API410" s="27"/>
      <c r="APJ410" s="27"/>
      <c r="APK410" s="27"/>
      <c r="APL410" s="27"/>
      <c r="APM410" s="27"/>
      <c r="APN410" s="27"/>
      <c r="APO410" s="27"/>
      <c r="APP410" s="27"/>
      <c r="APQ410" s="27"/>
      <c r="APR410" s="27"/>
      <c r="APS410" s="27"/>
      <c r="APT410" s="27"/>
      <c r="APU410" s="27"/>
      <c r="APV410" s="27"/>
      <c r="APW410" s="27"/>
      <c r="APX410" s="27"/>
      <c r="APY410" s="27"/>
      <c r="APZ410" s="27"/>
      <c r="AQA410" s="27"/>
      <c r="AQB410" s="27"/>
      <c r="AQC410" s="27"/>
      <c r="AQD410" s="27"/>
      <c r="AQE410" s="27"/>
      <c r="AQF410" s="27"/>
      <c r="AQG410" s="27"/>
      <c r="AQH410" s="27"/>
      <c r="AQI410" s="27"/>
      <c r="AQJ410" s="27"/>
      <c r="AQK410" s="27"/>
      <c r="AQL410" s="27"/>
      <c r="AQM410" s="27"/>
      <c r="AQN410" s="27"/>
      <c r="AQO410" s="27"/>
      <c r="AQP410" s="27"/>
      <c r="AQQ410" s="27"/>
      <c r="AQR410" s="27"/>
      <c r="AQS410" s="27"/>
      <c r="AQT410" s="27"/>
      <c r="AQU410" s="27"/>
      <c r="AQV410" s="27"/>
      <c r="AQW410" s="27"/>
      <c r="AQX410" s="27"/>
      <c r="AQY410" s="27"/>
      <c r="AQZ410" s="27"/>
      <c r="ARA410" s="27"/>
      <c r="ARB410" s="27"/>
      <c r="ARC410" s="27"/>
      <c r="ARD410" s="27"/>
      <c r="ARE410" s="27"/>
      <c r="ARF410" s="27"/>
      <c r="ARG410" s="27"/>
      <c r="ARH410" s="27"/>
      <c r="ARI410" s="27"/>
      <c r="ARJ410" s="27"/>
      <c r="ARK410" s="27"/>
      <c r="ARL410" s="27"/>
      <c r="ARM410" s="27"/>
      <c r="ARN410" s="27"/>
      <c r="ARO410" s="27"/>
      <c r="ARP410" s="27"/>
      <c r="ARQ410" s="27"/>
      <c r="ARR410" s="27"/>
      <c r="ARS410" s="27"/>
      <c r="ART410" s="27"/>
      <c r="ARU410" s="27"/>
      <c r="ARV410" s="27"/>
      <c r="ARW410" s="27"/>
      <c r="ARX410" s="27"/>
      <c r="ARY410" s="27"/>
      <c r="ARZ410" s="27"/>
      <c r="ASA410" s="27"/>
      <c r="ASB410" s="27"/>
      <c r="ASC410" s="27"/>
      <c r="ASD410" s="27"/>
      <c r="ASE410" s="27"/>
      <c r="ASF410" s="27"/>
      <c r="ASG410" s="27"/>
      <c r="ASH410" s="27"/>
      <c r="ASI410" s="27"/>
      <c r="ASJ410" s="27"/>
      <c r="ASK410" s="27"/>
      <c r="ASL410" s="27"/>
      <c r="ASM410" s="27"/>
      <c r="ASN410" s="27"/>
      <c r="ASO410" s="27"/>
      <c r="ASP410" s="27"/>
      <c r="ASQ410" s="27"/>
      <c r="ASR410" s="27"/>
      <c r="ASS410" s="27"/>
      <c r="AST410" s="27"/>
      <c r="ASU410" s="27"/>
      <c r="ASV410" s="27"/>
    </row>
    <row r="411" spans="1:1192" ht="47.25" x14ac:dyDescent="0.25">
      <c r="A411" s="28">
        <v>409</v>
      </c>
      <c r="B411" s="32" t="s">
        <v>10</v>
      </c>
      <c r="C411" s="9">
        <v>31343</v>
      </c>
      <c r="D411" s="5" t="s">
        <v>1878</v>
      </c>
      <c r="E411" s="36" t="s">
        <v>1879</v>
      </c>
      <c r="F411" s="21" t="s">
        <v>1880</v>
      </c>
      <c r="G411" s="7" t="s">
        <v>229</v>
      </c>
      <c r="H411" s="8" t="s">
        <v>196</v>
      </c>
      <c r="I411" s="9">
        <v>45621</v>
      </c>
      <c r="J411" s="3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S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Q411" s="27"/>
      <c r="VR411" s="27"/>
      <c r="VS411" s="27"/>
      <c r="VT411" s="27"/>
      <c r="VU411" s="27"/>
      <c r="VV411" s="27"/>
      <c r="VW411" s="27"/>
      <c r="VX411" s="27"/>
      <c r="VY411" s="27"/>
      <c r="VZ411" s="27"/>
      <c r="WA411" s="27"/>
      <c r="WB411" s="27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7"/>
      <c r="WP411" s="27"/>
      <c r="WQ411" s="27"/>
      <c r="WR411" s="27"/>
      <c r="WS411" s="27"/>
      <c r="WT411" s="27"/>
      <c r="WU411" s="27"/>
      <c r="WV411" s="27"/>
      <c r="WW411" s="27"/>
      <c r="WX411" s="27"/>
      <c r="WY411" s="27"/>
      <c r="WZ411" s="27"/>
      <c r="XA411" s="27"/>
      <c r="XB411" s="27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7"/>
      <c r="XP411" s="27"/>
      <c r="XQ411" s="27"/>
      <c r="XR411" s="27"/>
      <c r="XS411" s="27"/>
      <c r="XT411" s="27"/>
      <c r="XU411" s="27"/>
      <c r="XV411" s="27"/>
      <c r="XW411" s="27"/>
      <c r="XX411" s="27"/>
      <c r="XY411" s="27"/>
      <c r="XZ411" s="27"/>
      <c r="YA411" s="27"/>
      <c r="YB411" s="27"/>
      <c r="YC411" s="27"/>
      <c r="YD411" s="27"/>
      <c r="YE411" s="27"/>
      <c r="YF411" s="27"/>
      <c r="YG411" s="27"/>
      <c r="YH411" s="27"/>
      <c r="YI411" s="27"/>
      <c r="YJ411" s="27"/>
      <c r="YK411" s="27"/>
      <c r="YL411" s="27"/>
      <c r="YM411" s="27"/>
      <c r="YN411" s="27"/>
      <c r="YO411" s="27"/>
      <c r="YP411" s="27"/>
      <c r="YQ411" s="27"/>
      <c r="YR411" s="27"/>
      <c r="YS411" s="27"/>
      <c r="YT411" s="27"/>
      <c r="YU411" s="27"/>
      <c r="YV411" s="27"/>
      <c r="YW411" s="27"/>
      <c r="YX411" s="27"/>
      <c r="YY411" s="27"/>
      <c r="YZ411" s="27"/>
      <c r="ZA411" s="27"/>
      <c r="ZB411" s="27"/>
      <c r="ZC411" s="27"/>
      <c r="ZD411" s="27"/>
      <c r="ZE411" s="27"/>
      <c r="ZF411" s="27"/>
      <c r="ZG411" s="27"/>
      <c r="ZH411" s="27"/>
      <c r="ZI411" s="27"/>
      <c r="ZJ411" s="27"/>
      <c r="ZK411" s="27"/>
      <c r="ZL411" s="27"/>
      <c r="ZM411" s="27"/>
      <c r="ZN411" s="27"/>
      <c r="ZO411" s="27"/>
      <c r="ZP411" s="27"/>
      <c r="ZQ411" s="27"/>
      <c r="ZR411" s="27"/>
      <c r="ZS411" s="27"/>
      <c r="ZT411" s="27"/>
      <c r="ZU411" s="27"/>
      <c r="ZV411" s="27"/>
      <c r="ZW411" s="27"/>
      <c r="ZX411" s="27"/>
      <c r="ZY411" s="27"/>
      <c r="ZZ411" s="27"/>
      <c r="AAA411" s="27"/>
      <c r="AAB411" s="27"/>
      <c r="AAC411" s="27"/>
      <c r="AAD411" s="27"/>
      <c r="AAE411" s="27"/>
      <c r="AAF411" s="27"/>
      <c r="AAG411" s="27"/>
      <c r="AAH411" s="27"/>
      <c r="AAI411" s="27"/>
      <c r="AAJ411" s="27"/>
      <c r="AAK411" s="27"/>
      <c r="AAL411" s="27"/>
      <c r="AAM411" s="27"/>
      <c r="AAN411" s="27"/>
      <c r="AAO411" s="27"/>
      <c r="AAP411" s="27"/>
      <c r="AAQ411" s="27"/>
      <c r="AAR411" s="27"/>
      <c r="AAS411" s="27"/>
      <c r="AAT411" s="27"/>
      <c r="AAU411" s="27"/>
      <c r="AAV411" s="27"/>
      <c r="AAW411" s="27"/>
      <c r="AAX411" s="27"/>
      <c r="AAY411" s="27"/>
      <c r="AAZ411" s="27"/>
      <c r="ABA411" s="27"/>
      <c r="ABB411" s="27"/>
      <c r="ABC411" s="27"/>
      <c r="ABD411" s="27"/>
      <c r="ABE411" s="27"/>
      <c r="ABF411" s="27"/>
      <c r="ABG411" s="27"/>
      <c r="ABH411" s="27"/>
      <c r="ABI411" s="27"/>
      <c r="ABJ411" s="27"/>
      <c r="ABK411" s="27"/>
      <c r="ABL411" s="27"/>
      <c r="ABM411" s="27"/>
      <c r="ABN411" s="27"/>
      <c r="ABO411" s="27"/>
      <c r="ABP411" s="27"/>
      <c r="ABQ411" s="27"/>
      <c r="ABR411" s="27"/>
      <c r="ABS411" s="27"/>
      <c r="ABT411" s="27"/>
      <c r="ABU411" s="27"/>
      <c r="ABV411" s="27"/>
      <c r="ABW411" s="27"/>
      <c r="ABX411" s="27"/>
      <c r="ABY411" s="27"/>
      <c r="ABZ411" s="27"/>
      <c r="ACA411" s="27"/>
      <c r="ACB411" s="27"/>
      <c r="ACC411" s="27"/>
      <c r="ACD411" s="27"/>
      <c r="ACE411" s="27"/>
      <c r="ACF411" s="27"/>
      <c r="ACG411" s="27"/>
      <c r="ACH411" s="27"/>
      <c r="ACI411" s="27"/>
      <c r="ACJ411" s="27"/>
      <c r="ACK411" s="27"/>
      <c r="ACL411" s="27"/>
      <c r="ACM411" s="27"/>
      <c r="ACN411" s="27"/>
      <c r="ACO411" s="27"/>
      <c r="ACP411" s="27"/>
      <c r="ACQ411" s="27"/>
      <c r="ACR411" s="27"/>
      <c r="ACS411" s="27"/>
      <c r="ACT411" s="27"/>
      <c r="ACU411" s="27"/>
      <c r="ACV411" s="27"/>
      <c r="ACW411" s="27"/>
      <c r="ACX411" s="27"/>
      <c r="ACY411" s="27"/>
      <c r="ACZ411" s="27"/>
      <c r="ADA411" s="27"/>
      <c r="ADB411" s="27"/>
      <c r="ADC411" s="27"/>
      <c r="ADD411" s="27"/>
      <c r="ADE411" s="27"/>
      <c r="ADF411" s="27"/>
      <c r="ADG411" s="27"/>
      <c r="ADH411" s="27"/>
      <c r="ADI411" s="27"/>
      <c r="ADJ411" s="27"/>
      <c r="ADK411" s="27"/>
      <c r="ADL411" s="27"/>
      <c r="ADM411" s="27"/>
      <c r="ADN411" s="27"/>
      <c r="ADO411" s="27"/>
      <c r="ADP411" s="27"/>
      <c r="ADQ411" s="27"/>
      <c r="ADR411" s="27"/>
      <c r="ADS411" s="27"/>
      <c r="ADT411" s="27"/>
      <c r="ADU411" s="27"/>
      <c r="ADV411" s="27"/>
      <c r="ADW411" s="27"/>
      <c r="ADX411" s="27"/>
      <c r="ADY411" s="27"/>
      <c r="ADZ411" s="27"/>
      <c r="AEA411" s="27"/>
      <c r="AEB411" s="27"/>
      <c r="AEC411" s="27"/>
      <c r="AED411" s="27"/>
      <c r="AEE411" s="27"/>
      <c r="AEF411" s="27"/>
      <c r="AEG411" s="27"/>
      <c r="AEH411" s="27"/>
      <c r="AEI411" s="27"/>
      <c r="AEJ411" s="27"/>
      <c r="AEK411" s="27"/>
      <c r="AEL411" s="27"/>
      <c r="AEM411" s="27"/>
      <c r="AEN411" s="27"/>
      <c r="AEO411" s="27"/>
      <c r="AEP411" s="27"/>
      <c r="AEQ411" s="27"/>
      <c r="AER411" s="27"/>
      <c r="AES411" s="27"/>
      <c r="AET411" s="27"/>
      <c r="AEU411" s="27"/>
      <c r="AEV411" s="27"/>
      <c r="AEW411" s="27"/>
      <c r="AEX411" s="27"/>
      <c r="AEY411" s="27"/>
      <c r="AEZ411" s="27"/>
      <c r="AFA411" s="27"/>
      <c r="AFB411" s="27"/>
      <c r="AFC411" s="27"/>
      <c r="AFD411" s="27"/>
      <c r="AFE411" s="27"/>
      <c r="AFF411" s="27"/>
      <c r="AFG411" s="27"/>
      <c r="AFH411" s="27"/>
      <c r="AFI411" s="27"/>
      <c r="AFJ411" s="27"/>
      <c r="AFK411" s="27"/>
      <c r="AFL411" s="27"/>
      <c r="AFM411" s="27"/>
      <c r="AFN411" s="27"/>
      <c r="AFO411" s="27"/>
      <c r="AFP411" s="27"/>
      <c r="AFQ411" s="27"/>
      <c r="AFR411" s="27"/>
      <c r="AFS411" s="27"/>
      <c r="AFT411" s="27"/>
      <c r="AFU411" s="27"/>
      <c r="AFV411" s="27"/>
      <c r="AFW411" s="27"/>
      <c r="AFX411" s="27"/>
      <c r="AFY411" s="27"/>
      <c r="AFZ411" s="27"/>
      <c r="AGA411" s="27"/>
      <c r="AGB411" s="27"/>
      <c r="AGC411" s="27"/>
      <c r="AGD411" s="27"/>
      <c r="AGE411" s="27"/>
      <c r="AGF411" s="27"/>
      <c r="AGG411" s="27"/>
      <c r="AGH411" s="27"/>
      <c r="AGI411" s="27"/>
      <c r="AGJ411" s="27"/>
      <c r="AGK411" s="27"/>
      <c r="AGL411" s="27"/>
      <c r="AGM411" s="27"/>
      <c r="AGN411" s="27"/>
      <c r="AGO411" s="27"/>
      <c r="AGP411" s="27"/>
      <c r="AGQ411" s="27"/>
      <c r="AGR411" s="27"/>
      <c r="AGS411" s="27"/>
      <c r="AGT411" s="27"/>
      <c r="AGU411" s="27"/>
      <c r="AGV411" s="27"/>
      <c r="AGW411" s="27"/>
      <c r="AGX411" s="27"/>
      <c r="AGY411" s="27"/>
      <c r="AGZ411" s="27"/>
      <c r="AHA411" s="27"/>
      <c r="AHB411" s="27"/>
      <c r="AHC411" s="27"/>
      <c r="AHD411" s="27"/>
      <c r="AHE411" s="27"/>
      <c r="AHF411" s="27"/>
      <c r="AHG411" s="27"/>
      <c r="AHH411" s="27"/>
      <c r="AHI411" s="27"/>
      <c r="AHJ411" s="27"/>
      <c r="AHK411" s="27"/>
      <c r="AHL411" s="27"/>
      <c r="AHM411" s="27"/>
      <c r="AHN411" s="27"/>
      <c r="AHO411" s="27"/>
      <c r="AHP411" s="27"/>
      <c r="AHQ411" s="27"/>
      <c r="AHR411" s="27"/>
      <c r="AHS411" s="27"/>
      <c r="AHT411" s="27"/>
      <c r="AHU411" s="27"/>
      <c r="AHV411" s="27"/>
      <c r="AHW411" s="27"/>
      <c r="AHX411" s="27"/>
      <c r="AHY411" s="27"/>
      <c r="AHZ411" s="27"/>
      <c r="AIA411" s="27"/>
      <c r="AIB411" s="27"/>
      <c r="AIC411" s="27"/>
      <c r="AID411" s="27"/>
      <c r="AIE411" s="27"/>
      <c r="AIF411" s="27"/>
      <c r="AIG411" s="27"/>
      <c r="AIH411" s="27"/>
      <c r="AII411" s="27"/>
      <c r="AIJ411" s="27"/>
      <c r="AIK411" s="27"/>
      <c r="AIL411" s="27"/>
      <c r="AIM411" s="27"/>
      <c r="AIN411" s="27"/>
      <c r="AIO411" s="27"/>
      <c r="AIP411" s="27"/>
      <c r="AIQ411" s="27"/>
      <c r="AIR411" s="27"/>
      <c r="AIS411" s="27"/>
      <c r="AIT411" s="27"/>
      <c r="AIU411" s="27"/>
      <c r="AIV411" s="27"/>
      <c r="AIW411" s="27"/>
      <c r="AIX411" s="27"/>
      <c r="AIY411" s="27"/>
      <c r="AIZ411" s="27"/>
      <c r="AJA411" s="27"/>
      <c r="AJB411" s="27"/>
      <c r="AJC411" s="27"/>
      <c r="AJD411" s="27"/>
      <c r="AJE411" s="27"/>
      <c r="AJF411" s="27"/>
      <c r="AJG411" s="27"/>
      <c r="AJH411" s="27"/>
      <c r="AJI411" s="27"/>
      <c r="AJJ411" s="27"/>
      <c r="AJK411" s="27"/>
      <c r="AJL411" s="27"/>
      <c r="AJM411" s="27"/>
      <c r="AJN411" s="27"/>
      <c r="AJO411" s="27"/>
      <c r="AJP411" s="27"/>
      <c r="AJQ411" s="27"/>
      <c r="AJR411" s="27"/>
      <c r="AJS411" s="27"/>
      <c r="AJT411" s="27"/>
      <c r="AJU411" s="27"/>
      <c r="AJV411" s="27"/>
      <c r="AJW411" s="27"/>
      <c r="AJX411" s="27"/>
      <c r="AJY411" s="27"/>
      <c r="AJZ411" s="27"/>
      <c r="AKA411" s="27"/>
      <c r="AKB411" s="27"/>
      <c r="AKC411" s="27"/>
      <c r="AKD411" s="27"/>
      <c r="AKE411" s="27"/>
      <c r="AKF411" s="27"/>
      <c r="AKG411" s="27"/>
      <c r="AKH411" s="27"/>
      <c r="AKI411" s="27"/>
      <c r="AKJ411" s="27"/>
      <c r="AKK411" s="27"/>
      <c r="AKL411" s="27"/>
      <c r="AKM411" s="27"/>
      <c r="AKN411" s="27"/>
      <c r="AKO411" s="27"/>
      <c r="AKP411" s="27"/>
      <c r="AKQ411" s="27"/>
      <c r="AKR411" s="27"/>
      <c r="AKS411" s="27"/>
      <c r="AKT411" s="27"/>
      <c r="AKU411" s="27"/>
      <c r="AKV411" s="27"/>
      <c r="AKW411" s="27"/>
      <c r="AKX411" s="27"/>
      <c r="AKY411" s="27"/>
      <c r="AKZ411" s="27"/>
      <c r="ALA411" s="27"/>
      <c r="ALB411" s="27"/>
      <c r="ALC411" s="27"/>
      <c r="ALD411" s="27"/>
      <c r="ALE411" s="27"/>
      <c r="ALF411" s="27"/>
      <c r="ALG411" s="27"/>
      <c r="ALH411" s="27"/>
      <c r="ALI411" s="27"/>
      <c r="ALJ411" s="27"/>
      <c r="ALK411" s="27"/>
      <c r="ALL411" s="27"/>
      <c r="ALM411" s="27"/>
      <c r="ALN411" s="27"/>
      <c r="ALO411" s="27"/>
      <c r="ALP411" s="27"/>
      <c r="ALQ411" s="27"/>
      <c r="ALR411" s="27"/>
      <c r="ALS411" s="27"/>
      <c r="ALT411" s="27"/>
      <c r="ALU411" s="27"/>
      <c r="ALV411" s="27"/>
      <c r="ALW411" s="27"/>
      <c r="ALX411" s="27"/>
      <c r="ALY411" s="27"/>
      <c r="ALZ411" s="27"/>
      <c r="AMA411" s="27"/>
      <c r="AMB411" s="27"/>
      <c r="AMC411" s="27"/>
      <c r="AMD411" s="27"/>
      <c r="AME411" s="27"/>
      <c r="AMF411" s="27"/>
      <c r="AMG411" s="27"/>
      <c r="AMH411" s="27"/>
      <c r="AMI411" s="27"/>
      <c r="AMJ411" s="27"/>
      <c r="AMK411" s="27"/>
      <c r="AML411" s="27"/>
      <c r="AMM411" s="27"/>
      <c r="AMN411" s="27"/>
      <c r="AMO411" s="27"/>
      <c r="AMP411" s="27"/>
      <c r="AMQ411" s="27"/>
      <c r="AMR411" s="27"/>
      <c r="AMS411" s="27"/>
      <c r="AMT411" s="27"/>
      <c r="AMU411" s="27"/>
      <c r="AMV411" s="27"/>
      <c r="AMW411" s="27"/>
      <c r="AMX411" s="27"/>
      <c r="AMY411" s="27"/>
      <c r="AMZ411" s="27"/>
      <c r="ANA411" s="27"/>
      <c r="ANB411" s="27"/>
      <c r="ANC411" s="27"/>
      <c r="AND411" s="27"/>
      <c r="ANE411" s="27"/>
      <c r="ANF411" s="27"/>
      <c r="ANG411" s="27"/>
      <c r="ANH411" s="27"/>
      <c r="ANI411" s="27"/>
      <c r="ANJ411" s="27"/>
      <c r="ANK411" s="27"/>
      <c r="ANL411" s="27"/>
      <c r="ANM411" s="27"/>
      <c r="ANN411" s="27"/>
      <c r="ANO411" s="27"/>
      <c r="ANP411" s="27"/>
      <c r="ANQ411" s="27"/>
      <c r="ANR411" s="27"/>
      <c r="ANS411" s="27"/>
      <c r="ANT411" s="27"/>
      <c r="ANU411" s="27"/>
      <c r="ANV411" s="27"/>
      <c r="ANW411" s="27"/>
      <c r="ANX411" s="27"/>
      <c r="ANY411" s="27"/>
      <c r="ANZ411" s="27"/>
      <c r="AOA411" s="27"/>
      <c r="AOB411" s="27"/>
      <c r="AOC411" s="27"/>
      <c r="AOD411" s="27"/>
      <c r="AOE411" s="27"/>
      <c r="AOF411" s="27"/>
      <c r="AOG411" s="27"/>
      <c r="AOH411" s="27"/>
      <c r="AOI411" s="27"/>
      <c r="AOJ411" s="27"/>
      <c r="AOK411" s="27"/>
      <c r="AOL411" s="27"/>
      <c r="AOM411" s="27"/>
      <c r="AON411" s="27"/>
      <c r="AOO411" s="27"/>
      <c r="AOP411" s="27"/>
      <c r="AOQ411" s="27"/>
      <c r="AOR411" s="27"/>
      <c r="AOS411" s="27"/>
      <c r="AOT411" s="27"/>
      <c r="AOU411" s="27"/>
      <c r="AOV411" s="27"/>
      <c r="AOW411" s="27"/>
      <c r="AOX411" s="27"/>
      <c r="AOY411" s="27"/>
      <c r="AOZ411" s="27"/>
      <c r="APA411" s="27"/>
      <c r="APB411" s="27"/>
      <c r="APC411" s="27"/>
      <c r="APD411" s="27"/>
      <c r="APE411" s="27"/>
      <c r="APF411" s="27"/>
      <c r="APG411" s="27"/>
      <c r="APH411" s="27"/>
      <c r="API411" s="27"/>
      <c r="APJ411" s="27"/>
      <c r="APK411" s="27"/>
      <c r="APL411" s="27"/>
      <c r="APM411" s="27"/>
      <c r="APN411" s="27"/>
      <c r="APO411" s="27"/>
      <c r="APP411" s="27"/>
      <c r="APQ411" s="27"/>
      <c r="APR411" s="27"/>
      <c r="APS411" s="27"/>
      <c r="APT411" s="27"/>
      <c r="APU411" s="27"/>
      <c r="APV411" s="27"/>
      <c r="APW411" s="27"/>
      <c r="APX411" s="27"/>
      <c r="APY411" s="27"/>
      <c r="APZ411" s="27"/>
      <c r="AQA411" s="27"/>
      <c r="AQB411" s="27"/>
      <c r="AQC411" s="27"/>
      <c r="AQD411" s="27"/>
      <c r="AQE411" s="27"/>
      <c r="AQF411" s="27"/>
      <c r="AQG411" s="27"/>
      <c r="AQH411" s="27"/>
      <c r="AQI411" s="27"/>
      <c r="AQJ411" s="27"/>
      <c r="AQK411" s="27"/>
      <c r="AQL411" s="27"/>
      <c r="AQM411" s="27"/>
      <c r="AQN411" s="27"/>
      <c r="AQO411" s="27"/>
      <c r="AQP411" s="27"/>
      <c r="AQQ411" s="27"/>
      <c r="AQR411" s="27"/>
      <c r="AQS411" s="27"/>
      <c r="AQT411" s="27"/>
      <c r="AQU411" s="27"/>
      <c r="AQV411" s="27"/>
      <c r="AQW411" s="27"/>
      <c r="AQX411" s="27"/>
      <c r="AQY411" s="27"/>
      <c r="AQZ411" s="27"/>
      <c r="ARA411" s="27"/>
      <c r="ARB411" s="27"/>
      <c r="ARC411" s="27"/>
      <c r="ARD411" s="27"/>
      <c r="ARE411" s="27"/>
      <c r="ARF411" s="27"/>
      <c r="ARG411" s="27"/>
      <c r="ARH411" s="27"/>
      <c r="ARI411" s="27"/>
      <c r="ARJ411" s="27"/>
      <c r="ARK411" s="27"/>
      <c r="ARL411" s="27"/>
      <c r="ARM411" s="27"/>
      <c r="ARN411" s="27"/>
      <c r="ARO411" s="27"/>
      <c r="ARP411" s="27"/>
      <c r="ARQ411" s="27"/>
      <c r="ARR411" s="27"/>
      <c r="ARS411" s="27"/>
      <c r="ART411" s="27"/>
      <c r="ARU411" s="27"/>
      <c r="ARV411" s="27"/>
      <c r="ARW411" s="27"/>
      <c r="ARX411" s="27"/>
      <c r="ARY411" s="27"/>
      <c r="ARZ411" s="27"/>
      <c r="ASA411" s="27"/>
      <c r="ASB411" s="27"/>
      <c r="ASC411" s="27"/>
      <c r="ASD411" s="27"/>
      <c r="ASE411" s="27"/>
      <c r="ASF411" s="27"/>
      <c r="ASG411" s="27"/>
      <c r="ASH411" s="27"/>
      <c r="ASI411" s="27"/>
      <c r="ASJ411" s="27"/>
      <c r="ASK411" s="27"/>
      <c r="ASL411" s="27"/>
      <c r="ASM411" s="27"/>
      <c r="ASN411" s="27"/>
      <c r="ASO411" s="27"/>
      <c r="ASP411" s="27"/>
      <c r="ASQ411" s="27"/>
      <c r="ASR411" s="27"/>
      <c r="ASS411" s="27"/>
      <c r="AST411" s="27"/>
      <c r="ASU411" s="27"/>
      <c r="ASV411" s="27"/>
    </row>
    <row r="412" spans="1:1192" ht="47.25" x14ac:dyDescent="0.25">
      <c r="A412" s="28">
        <v>410</v>
      </c>
      <c r="B412" s="32" t="s">
        <v>10</v>
      </c>
      <c r="C412" s="9">
        <v>25117</v>
      </c>
      <c r="D412" s="5" t="s">
        <v>1881</v>
      </c>
      <c r="E412" s="36" t="s">
        <v>1882</v>
      </c>
      <c r="F412" s="21" t="s">
        <v>1883</v>
      </c>
      <c r="G412" s="7" t="s">
        <v>229</v>
      </c>
      <c r="H412" s="8" t="s">
        <v>196</v>
      </c>
      <c r="I412" s="9">
        <v>45621</v>
      </c>
      <c r="J412" s="3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  <c r="ADC412" s="27"/>
      <c r="ADD412" s="27"/>
      <c r="ADE412" s="27"/>
      <c r="ADF412" s="27"/>
      <c r="ADG412" s="27"/>
      <c r="ADH412" s="27"/>
      <c r="ADI412" s="27"/>
      <c r="ADJ412" s="27"/>
      <c r="ADK412" s="27"/>
      <c r="ADL412" s="27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I412" s="27"/>
      <c r="AFJ412" s="27"/>
      <c r="AFK412" s="27"/>
      <c r="AFL412" s="27"/>
      <c r="AFM412" s="27"/>
      <c r="AFN412" s="27"/>
      <c r="AFO412" s="27"/>
      <c r="AFP412" s="27"/>
      <c r="AFQ412" s="27"/>
      <c r="AFR412" s="27"/>
      <c r="AFS412" s="27"/>
      <c r="AFT412" s="27"/>
      <c r="AFU412" s="27"/>
      <c r="AFV412" s="27"/>
      <c r="AFW412" s="27"/>
      <c r="AFX412" s="27"/>
      <c r="AFY412" s="27"/>
      <c r="AFZ412" s="27"/>
      <c r="AGA412" s="27"/>
      <c r="AGB412" s="27"/>
      <c r="AGC412" s="27"/>
      <c r="AGD412" s="27"/>
      <c r="AGE412" s="27"/>
      <c r="AGF412" s="27"/>
      <c r="AGG412" s="27"/>
      <c r="AGH412" s="27"/>
      <c r="AGI412" s="27"/>
      <c r="AGJ412" s="27"/>
      <c r="AGK412" s="27"/>
      <c r="AGL412" s="27"/>
      <c r="AGM412" s="27"/>
      <c r="AGN412" s="27"/>
      <c r="AGO412" s="27"/>
      <c r="AGP412" s="27"/>
      <c r="AGQ412" s="27"/>
      <c r="AGR412" s="27"/>
      <c r="AGS412" s="27"/>
      <c r="AGT412" s="27"/>
      <c r="AGU412" s="27"/>
      <c r="AGV412" s="27"/>
      <c r="AGW412" s="27"/>
      <c r="AGX412" s="27"/>
      <c r="AGY412" s="27"/>
      <c r="AGZ412" s="27"/>
      <c r="AHA412" s="27"/>
      <c r="AHB412" s="27"/>
      <c r="AHC412" s="27"/>
      <c r="AHD412" s="27"/>
      <c r="AHE412" s="27"/>
      <c r="AHF412" s="27"/>
      <c r="AHG412" s="27"/>
      <c r="AHH412" s="27"/>
      <c r="AHI412" s="27"/>
      <c r="AHJ412" s="27"/>
      <c r="AHK412" s="27"/>
      <c r="AHL412" s="27"/>
      <c r="AHM412" s="27"/>
      <c r="AHN412" s="27"/>
      <c r="AHO412" s="27"/>
      <c r="AHP412" s="27"/>
      <c r="AHQ412" s="27"/>
      <c r="AHR412" s="27"/>
      <c r="AHS412" s="27"/>
      <c r="AHT412" s="27"/>
      <c r="AHU412" s="27"/>
      <c r="AHV412" s="27"/>
      <c r="AHW412" s="27"/>
      <c r="AHX412" s="27"/>
      <c r="AHY412" s="27"/>
      <c r="AHZ412" s="27"/>
      <c r="AIA412" s="27"/>
      <c r="AIB412" s="27"/>
      <c r="AIC412" s="27"/>
      <c r="AID412" s="27"/>
      <c r="AIE412" s="27"/>
      <c r="AIF412" s="27"/>
      <c r="AIG412" s="27"/>
      <c r="AIH412" s="27"/>
      <c r="AII412" s="27"/>
      <c r="AIJ412" s="27"/>
      <c r="AIK412" s="27"/>
      <c r="AIL412" s="27"/>
      <c r="AIM412" s="27"/>
      <c r="AIN412" s="27"/>
      <c r="AIO412" s="27"/>
      <c r="AIP412" s="27"/>
      <c r="AIQ412" s="27"/>
      <c r="AIR412" s="27"/>
      <c r="AIS412" s="27"/>
      <c r="AIT412" s="27"/>
      <c r="AIU412" s="27"/>
      <c r="AIV412" s="27"/>
      <c r="AIW412" s="27"/>
      <c r="AIX412" s="27"/>
      <c r="AIY412" s="27"/>
      <c r="AIZ412" s="27"/>
      <c r="AJA412" s="27"/>
      <c r="AJB412" s="27"/>
      <c r="AJC412" s="27"/>
      <c r="AJD412" s="27"/>
      <c r="AJE412" s="27"/>
      <c r="AJF412" s="27"/>
      <c r="AJG412" s="27"/>
      <c r="AJH412" s="27"/>
      <c r="AJI412" s="27"/>
      <c r="AJJ412" s="27"/>
      <c r="AJK412" s="27"/>
      <c r="AJL412" s="27"/>
      <c r="AJM412" s="27"/>
      <c r="AJN412" s="27"/>
      <c r="AJO412" s="27"/>
      <c r="AJP412" s="27"/>
      <c r="AJQ412" s="27"/>
      <c r="AJR412" s="27"/>
      <c r="AJS412" s="27"/>
      <c r="AJT412" s="27"/>
      <c r="AJU412" s="27"/>
      <c r="AJV412" s="27"/>
      <c r="AJW412" s="27"/>
      <c r="AJX412" s="27"/>
      <c r="AJY412" s="27"/>
      <c r="AJZ412" s="27"/>
      <c r="AKA412" s="27"/>
      <c r="AKB412" s="27"/>
      <c r="AKC412" s="27"/>
      <c r="AKD412" s="27"/>
      <c r="AKE412" s="27"/>
      <c r="AKF412" s="27"/>
      <c r="AKG412" s="27"/>
      <c r="AKH412" s="27"/>
      <c r="AKI412" s="27"/>
      <c r="AKJ412" s="27"/>
      <c r="AKK412" s="27"/>
      <c r="AKL412" s="27"/>
      <c r="AKM412" s="27"/>
      <c r="AKN412" s="27"/>
      <c r="AKO412" s="27"/>
      <c r="AKP412" s="27"/>
      <c r="AKQ412" s="27"/>
      <c r="AKR412" s="27"/>
      <c r="AKS412" s="27"/>
      <c r="AKT412" s="27"/>
      <c r="AKU412" s="27"/>
      <c r="AKV412" s="27"/>
      <c r="AKW412" s="27"/>
      <c r="AKX412" s="27"/>
      <c r="AKY412" s="27"/>
      <c r="AKZ412" s="27"/>
      <c r="ALA412" s="27"/>
      <c r="ALB412" s="27"/>
      <c r="ALC412" s="27"/>
      <c r="ALD412" s="27"/>
      <c r="ALE412" s="27"/>
      <c r="ALF412" s="27"/>
      <c r="ALG412" s="27"/>
      <c r="ALH412" s="27"/>
      <c r="ALI412" s="27"/>
      <c r="ALJ412" s="27"/>
      <c r="ALK412" s="27"/>
      <c r="ALL412" s="27"/>
      <c r="ALM412" s="27"/>
      <c r="ALN412" s="27"/>
      <c r="ALO412" s="27"/>
      <c r="ALP412" s="27"/>
      <c r="ALQ412" s="27"/>
      <c r="ALR412" s="27"/>
      <c r="ALS412" s="27"/>
      <c r="ALT412" s="27"/>
      <c r="ALU412" s="27"/>
      <c r="ALV412" s="27"/>
      <c r="ALW412" s="27"/>
      <c r="ALX412" s="27"/>
      <c r="ALY412" s="27"/>
      <c r="ALZ412" s="27"/>
      <c r="AMA412" s="27"/>
      <c r="AMB412" s="27"/>
      <c r="AMC412" s="27"/>
      <c r="AMD412" s="27"/>
      <c r="AME412" s="27"/>
      <c r="AMF412" s="27"/>
      <c r="AMG412" s="27"/>
      <c r="AMH412" s="27"/>
      <c r="AMI412" s="27"/>
      <c r="AMJ412" s="27"/>
      <c r="AMK412" s="27"/>
      <c r="AML412" s="27"/>
      <c r="AMM412" s="27"/>
      <c r="AMN412" s="27"/>
      <c r="AMO412" s="27"/>
      <c r="AMP412" s="27"/>
      <c r="AMQ412" s="27"/>
      <c r="AMR412" s="27"/>
      <c r="AMS412" s="27"/>
      <c r="AMT412" s="27"/>
      <c r="AMU412" s="27"/>
      <c r="AMV412" s="27"/>
      <c r="AMW412" s="27"/>
      <c r="AMX412" s="27"/>
      <c r="AMY412" s="27"/>
      <c r="AMZ412" s="27"/>
      <c r="ANA412" s="27"/>
      <c r="ANB412" s="27"/>
      <c r="ANC412" s="27"/>
      <c r="AND412" s="27"/>
      <c r="ANE412" s="27"/>
      <c r="ANF412" s="27"/>
      <c r="ANG412" s="27"/>
      <c r="ANH412" s="27"/>
      <c r="ANI412" s="27"/>
      <c r="ANJ412" s="27"/>
      <c r="ANK412" s="27"/>
      <c r="ANL412" s="27"/>
      <c r="ANM412" s="27"/>
      <c r="ANN412" s="27"/>
      <c r="ANO412" s="27"/>
      <c r="ANP412" s="27"/>
      <c r="ANQ412" s="27"/>
      <c r="ANR412" s="27"/>
      <c r="ANS412" s="27"/>
      <c r="ANT412" s="27"/>
      <c r="ANU412" s="27"/>
      <c r="ANV412" s="27"/>
      <c r="ANW412" s="27"/>
      <c r="ANX412" s="27"/>
      <c r="ANY412" s="27"/>
      <c r="ANZ412" s="27"/>
      <c r="AOA412" s="27"/>
      <c r="AOB412" s="27"/>
      <c r="AOC412" s="27"/>
      <c r="AOD412" s="27"/>
      <c r="AOE412" s="27"/>
      <c r="AOF412" s="27"/>
      <c r="AOG412" s="27"/>
      <c r="AOH412" s="27"/>
      <c r="AOI412" s="27"/>
      <c r="AOJ412" s="27"/>
      <c r="AOK412" s="27"/>
      <c r="AOL412" s="27"/>
      <c r="AOM412" s="27"/>
      <c r="AON412" s="27"/>
      <c r="AOO412" s="27"/>
      <c r="AOP412" s="27"/>
      <c r="AOQ412" s="27"/>
      <c r="AOR412" s="27"/>
      <c r="AOS412" s="27"/>
      <c r="AOT412" s="27"/>
      <c r="AOU412" s="27"/>
      <c r="AOV412" s="27"/>
      <c r="AOW412" s="27"/>
      <c r="AOX412" s="27"/>
      <c r="AOY412" s="27"/>
      <c r="AOZ412" s="27"/>
      <c r="APA412" s="27"/>
      <c r="APB412" s="27"/>
      <c r="APC412" s="27"/>
      <c r="APD412" s="27"/>
      <c r="APE412" s="27"/>
      <c r="APF412" s="27"/>
      <c r="APG412" s="27"/>
      <c r="APH412" s="27"/>
      <c r="API412" s="27"/>
      <c r="APJ412" s="27"/>
      <c r="APK412" s="27"/>
      <c r="APL412" s="27"/>
      <c r="APM412" s="27"/>
      <c r="APN412" s="27"/>
      <c r="APO412" s="27"/>
      <c r="APP412" s="27"/>
      <c r="APQ412" s="27"/>
      <c r="APR412" s="27"/>
      <c r="APS412" s="27"/>
      <c r="APT412" s="27"/>
      <c r="APU412" s="27"/>
      <c r="APV412" s="27"/>
      <c r="APW412" s="27"/>
      <c r="APX412" s="27"/>
      <c r="APY412" s="27"/>
      <c r="APZ412" s="27"/>
      <c r="AQA412" s="27"/>
      <c r="AQB412" s="27"/>
      <c r="AQC412" s="27"/>
      <c r="AQD412" s="27"/>
      <c r="AQE412" s="27"/>
      <c r="AQF412" s="27"/>
      <c r="AQG412" s="27"/>
      <c r="AQH412" s="27"/>
      <c r="AQI412" s="27"/>
      <c r="AQJ412" s="27"/>
      <c r="AQK412" s="27"/>
      <c r="AQL412" s="27"/>
      <c r="AQM412" s="27"/>
      <c r="AQN412" s="27"/>
      <c r="AQO412" s="27"/>
      <c r="AQP412" s="27"/>
      <c r="AQQ412" s="27"/>
      <c r="AQR412" s="27"/>
      <c r="AQS412" s="27"/>
      <c r="AQT412" s="27"/>
      <c r="AQU412" s="27"/>
      <c r="AQV412" s="27"/>
      <c r="AQW412" s="27"/>
      <c r="AQX412" s="27"/>
      <c r="AQY412" s="27"/>
      <c r="AQZ412" s="27"/>
      <c r="ARA412" s="27"/>
      <c r="ARB412" s="27"/>
      <c r="ARC412" s="27"/>
      <c r="ARD412" s="27"/>
      <c r="ARE412" s="27"/>
      <c r="ARF412" s="27"/>
      <c r="ARG412" s="27"/>
      <c r="ARH412" s="27"/>
      <c r="ARI412" s="27"/>
      <c r="ARJ412" s="27"/>
      <c r="ARK412" s="27"/>
      <c r="ARL412" s="27"/>
      <c r="ARM412" s="27"/>
      <c r="ARN412" s="27"/>
      <c r="ARO412" s="27"/>
      <c r="ARP412" s="27"/>
      <c r="ARQ412" s="27"/>
      <c r="ARR412" s="27"/>
      <c r="ARS412" s="27"/>
      <c r="ART412" s="27"/>
      <c r="ARU412" s="27"/>
      <c r="ARV412" s="27"/>
      <c r="ARW412" s="27"/>
      <c r="ARX412" s="27"/>
      <c r="ARY412" s="27"/>
      <c r="ARZ412" s="27"/>
      <c r="ASA412" s="27"/>
      <c r="ASB412" s="27"/>
      <c r="ASC412" s="27"/>
      <c r="ASD412" s="27"/>
      <c r="ASE412" s="27"/>
      <c r="ASF412" s="27"/>
      <c r="ASG412" s="27"/>
      <c r="ASH412" s="27"/>
      <c r="ASI412" s="27"/>
      <c r="ASJ412" s="27"/>
      <c r="ASK412" s="27"/>
      <c r="ASL412" s="27"/>
      <c r="ASM412" s="27"/>
      <c r="ASN412" s="27"/>
      <c r="ASO412" s="27"/>
      <c r="ASP412" s="27"/>
      <c r="ASQ412" s="27"/>
      <c r="ASR412" s="27"/>
      <c r="ASS412" s="27"/>
      <c r="AST412" s="27"/>
      <c r="ASU412" s="27"/>
      <c r="ASV412" s="27"/>
    </row>
    <row r="413" spans="1:1192" ht="47.25" x14ac:dyDescent="0.25">
      <c r="A413" s="28">
        <v>411</v>
      </c>
      <c r="B413" s="32" t="s">
        <v>10</v>
      </c>
      <c r="C413" s="9">
        <v>32247</v>
      </c>
      <c r="D413" s="5" t="s">
        <v>1884</v>
      </c>
      <c r="E413" s="36" t="s">
        <v>1885</v>
      </c>
      <c r="F413" s="21" t="s">
        <v>1886</v>
      </c>
      <c r="G413" s="7" t="s">
        <v>229</v>
      </c>
      <c r="H413" s="8" t="s">
        <v>196</v>
      </c>
      <c r="I413" s="9">
        <v>45623</v>
      </c>
      <c r="J413" s="3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S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Q413" s="27"/>
      <c r="VR413" s="27"/>
      <c r="VS413" s="27"/>
      <c r="VT413" s="27"/>
      <c r="VU413" s="27"/>
      <c r="VV413" s="27"/>
      <c r="VW413" s="27"/>
      <c r="VX413" s="27"/>
      <c r="VY413" s="27"/>
      <c r="VZ413" s="27"/>
      <c r="WA413" s="27"/>
      <c r="WB413" s="27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7"/>
      <c r="WP413" s="27"/>
      <c r="WQ413" s="27"/>
      <c r="WR413" s="27"/>
      <c r="WS413" s="27"/>
      <c r="WT413" s="27"/>
      <c r="WU413" s="27"/>
      <c r="WV413" s="27"/>
      <c r="WW413" s="27"/>
      <c r="WX413" s="27"/>
      <c r="WY413" s="27"/>
      <c r="WZ413" s="27"/>
      <c r="XA413" s="27"/>
      <c r="XB413" s="27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7"/>
      <c r="XP413" s="27"/>
      <c r="XQ413" s="27"/>
      <c r="XR413" s="27"/>
      <c r="XS413" s="27"/>
      <c r="XT413" s="27"/>
      <c r="XU413" s="27"/>
      <c r="XV413" s="27"/>
      <c r="XW413" s="27"/>
      <c r="XX413" s="27"/>
      <c r="XY413" s="27"/>
      <c r="XZ413" s="27"/>
      <c r="YA413" s="27"/>
      <c r="YB413" s="27"/>
      <c r="YC413" s="27"/>
      <c r="YD413" s="27"/>
      <c r="YE413" s="27"/>
      <c r="YF413" s="27"/>
      <c r="YG413" s="27"/>
      <c r="YH413" s="27"/>
      <c r="YI413" s="27"/>
      <c r="YJ413" s="27"/>
      <c r="YK413" s="27"/>
      <c r="YL413" s="27"/>
      <c r="YM413" s="27"/>
      <c r="YN413" s="27"/>
      <c r="YO413" s="27"/>
      <c r="YP413" s="27"/>
      <c r="YQ413" s="27"/>
      <c r="YR413" s="27"/>
      <c r="YS413" s="27"/>
      <c r="YT413" s="27"/>
      <c r="YU413" s="27"/>
      <c r="YV413" s="27"/>
      <c r="YW413" s="27"/>
      <c r="YX413" s="27"/>
      <c r="YY413" s="27"/>
      <c r="YZ413" s="27"/>
      <c r="ZA413" s="27"/>
      <c r="ZB413" s="27"/>
      <c r="ZC413" s="27"/>
      <c r="ZD413" s="27"/>
      <c r="ZE413" s="27"/>
      <c r="ZF413" s="27"/>
      <c r="ZG413" s="27"/>
      <c r="ZH413" s="27"/>
      <c r="ZI413" s="27"/>
      <c r="ZJ413" s="27"/>
      <c r="ZK413" s="27"/>
      <c r="ZL413" s="27"/>
      <c r="ZM413" s="27"/>
      <c r="ZN413" s="27"/>
      <c r="ZO413" s="27"/>
      <c r="ZP413" s="27"/>
      <c r="ZQ413" s="27"/>
      <c r="ZR413" s="27"/>
      <c r="ZS413" s="27"/>
      <c r="ZT413" s="27"/>
      <c r="ZU413" s="27"/>
      <c r="ZV413" s="27"/>
      <c r="ZW413" s="27"/>
      <c r="ZX413" s="27"/>
      <c r="ZY413" s="27"/>
      <c r="ZZ413" s="27"/>
      <c r="AAA413" s="27"/>
      <c r="AAB413" s="27"/>
      <c r="AAC413" s="27"/>
      <c r="AAD413" s="27"/>
      <c r="AAE413" s="27"/>
      <c r="AAF413" s="27"/>
      <c r="AAG413" s="27"/>
      <c r="AAH413" s="27"/>
      <c r="AAI413" s="27"/>
      <c r="AAJ413" s="27"/>
      <c r="AAK413" s="27"/>
      <c r="AAL413" s="27"/>
      <c r="AAM413" s="27"/>
      <c r="AAN413" s="27"/>
      <c r="AAO413" s="27"/>
      <c r="AAP413" s="27"/>
      <c r="AAQ413" s="27"/>
      <c r="AAR413" s="27"/>
      <c r="AAS413" s="27"/>
      <c r="AAT413" s="27"/>
      <c r="AAU413" s="27"/>
      <c r="AAV413" s="27"/>
      <c r="AAW413" s="27"/>
      <c r="AAX413" s="27"/>
      <c r="AAY413" s="27"/>
      <c r="AAZ413" s="27"/>
      <c r="ABA413" s="27"/>
      <c r="ABB413" s="27"/>
      <c r="ABC413" s="27"/>
      <c r="ABD413" s="27"/>
      <c r="ABE413" s="27"/>
      <c r="ABF413" s="27"/>
      <c r="ABG413" s="27"/>
      <c r="ABH413" s="27"/>
      <c r="ABI413" s="27"/>
      <c r="ABJ413" s="27"/>
      <c r="ABK413" s="27"/>
      <c r="ABL413" s="27"/>
      <c r="ABM413" s="27"/>
      <c r="ABN413" s="27"/>
      <c r="ABO413" s="27"/>
      <c r="ABP413" s="27"/>
      <c r="ABQ413" s="27"/>
      <c r="ABR413" s="27"/>
      <c r="ABS413" s="27"/>
      <c r="ABT413" s="27"/>
      <c r="ABU413" s="27"/>
      <c r="ABV413" s="27"/>
      <c r="ABW413" s="27"/>
      <c r="ABX413" s="27"/>
      <c r="ABY413" s="27"/>
      <c r="ABZ413" s="27"/>
      <c r="ACA413" s="27"/>
      <c r="ACB413" s="27"/>
      <c r="ACC413" s="27"/>
      <c r="ACD413" s="27"/>
      <c r="ACE413" s="27"/>
      <c r="ACF413" s="27"/>
      <c r="ACG413" s="27"/>
      <c r="ACH413" s="27"/>
      <c r="ACI413" s="27"/>
      <c r="ACJ413" s="27"/>
      <c r="ACK413" s="27"/>
      <c r="ACL413" s="27"/>
      <c r="ACM413" s="27"/>
      <c r="ACN413" s="27"/>
      <c r="ACO413" s="27"/>
      <c r="ACP413" s="27"/>
      <c r="ACQ413" s="27"/>
      <c r="ACR413" s="27"/>
      <c r="ACS413" s="27"/>
      <c r="ACT413" s="27"/>
      <c r="ACU413" s="27"/>
      <c r="ACV413" s="27"/>
      <c r="ACW413" s="27"/>
      <c r="ACX413" s="27"/>
      <c r="ACY413" s="27"/>
      <c r="ACZ413" s="27"/>
      <c r="ADA413" s="27"/>
      <c r="ADB413" s="27"/>
      <c r="ADC413" s="27"/>
      <c r="ADD413" s="27"/>
      <c r="ADE413" s="27"/>
      <c r="ADF413" s="27"/>
      <c r="ADG413" s="27"/>
      <c r="ADH413" s="27"/>
      <c r="ADI413" s="27"/>
      <c r="ADJ413" s="27"/>
      <c r="ADK413" s="27"/>
      <c r="ADL413" s="27"/>
      <c r="ADM413" s="27"/>
      <c r="ADN413" s="27"/>
      <c r="ADO413" s="27"/>
      <c r="ADP413" s="27"/>
      <c r="ADQ413" s="27"/>
      <c r="ADR413" s="27"/>
      <c r="ADS413" s="27"/>
      <c r="ADT413" s="27"/>
      <c r="ADU413" s="27"/>
      <c r="ADV413" s="27"/>
      <c r="ADW413" s="27"/>
      <c r="ADX413" s="27"/>
      <c r="ADY413" s="27"/>
      <c r="ADZ413" s="27"/>
      <c r="AEA413" s="27"/>
      <c r="AEB413" s="27"/>
      <c r="AEC413" s="27"/>
      <c r="AED413" s="27"/>
      <c r="AEE413" s="27"/>
      <c r="AEF413" s="27"/>
      <c r="AEG413" s="27"/>
      <c r="AEH413" s="27"/>
      <c r="AEI413" s="27"/>
      <c r="AEJ413" s="27"/>
      <c r="AEK413" s="27"/>
      <c r="AEL413" s="27"/>
      <c r="AEM413" s="27"/>
      <c r="AEN413" s="27"/>
      <c r="AEO413" s="27"/>
      <c r="AEP413" s="27"/>
      <c r="AEQ413" s="27"/>
      <c r="AER413" s="27"/>
      <c r="AES413" s="27"/>
      <c r="AET413" s="27"/>
      <c r="AEU413" s="27"/>
      <c r="AEV413" s="27"/>
      <c r="AEW413" s="27"/>
      <c r="AEX413" s="27"/>
      <c r="AEY413" s="27"/>
      <c r="AEZ413" s="27"/>
      <c r="AFA413" s="27"/>
      <c r="AFB413" s="27"/>
      <c r="AFC413" s="27"/>
      <c r="AFD413" s="27"/>
      <c r="AFE413" s="27"/>
      <c r="AFF413" s="27"/>
      <c r="AFG413" s="27"/>
      <c r="AFH413" s="27"/>
      <c r="AFI413" s="27"/>
      <c r="AFJ413" s="27"/>
      <c r="AFK413" s="27"/>
      <c r="AFL413" s="27"/>
      <c r="AFM413" s="27"/>
      <c r="AFN413" s="27"/>
      <c r="AFO413" s="27"/>
      <c r="AFP413" s="27"/>
      <c r="AFQ413" s="27"/>
      <c r="AFR413" s="27"/>
      <c r="AFS413" s="27"/>
      <c r="AFT413" s="27"/>
      <c r="AFU413" s="27"/>
      <c r="AFV413" s="27"/>
      <c r="AFW413" s="27"/>
      <c r="AFX413" s="27"/>
      <c r="AFY413" s="27"/>
      <c r="AFZ413" s="27"/>
      <c r="AGA413" s="27"/>
      <c r="AGB413" s="27"/>
      <c r="AGC413" s="27"/>
      <c r="AGD413" s="27"/>
      <c r="AGE413" s="27"/>
      <c r="AGF413" s="27"/>
      <c r="AGG413" s="27"/>
      <c r="AGH413" s="27"/>
      <c r="AGI413" s="27"/>
      <c r="AGJ413" s="27"/>
      <c r="AGK413" s="27"/>
      <c r="AGL413" s="27"/>
      <c r="AGM413" s="27"/>
      <c r="AGN413" s="27"/>
      <c r="AGO413" s="27"/>
      <c r="AGP413" s="27"/>
      <c r="AGQ413" s="27"/>
      <c r="AGR413" s="27"/>
      <c r="AGS413" s="27"/>
      <c r="AGT413" s="27"/>
      <c r="AGU413" s="27"/>
      <c r="AGV413" s="27"/>
      <c r="AGW413" s="27"/>
      <c r="AGX413" s="27"/>
      <c r="AGY413" s="27"/>
      <c r="AGZ413" s="27"/>
      <c r="AHA413" s="27"/>
      <c r="AHB413" s="27"/>
      <c r="AHC413" s="27"/>
      <c r="AHD413" s="27"/>
      <c r="AHE413" s="27"/>
      <c r="AHF413" s="27"/>
      <c r="AHG413" s="27"/>
      <c r="AHH413" s="27"/>
      <c r="AHI413" s="27"/>
      <c r="AHJ413" s="27"/>
      <c r="AHK413" s="27"/>
      <c r="AHL413" s="27"/>
      <c r="AHM413" s="27"/>
      <c r="AHN413" s="27"/>
      <c r="AHO413" s="27"/>
      <c r="AHP413" s="27"/>
      <c r="AHQ413" s="27"/>
      <c r="AHR413" s="27"/>
      <c r="AHS413" s="27"/>
      <c r="AHT413" s="27"/>
      <c r="AHU413" s="27"/>
      <c r="AHV413" s="27"/>
      <c r="AHW413" s="27"/>
      <c r="AHX413" s="27"/>
      <c r="AHY413" s="27"/>
      <c r="AHZ413" s="27"/>
      <c r="AIA413" s="27"/>
      <c r="AIB413" s="27"/>
      <c r="AIC413" s="27"/>
      <c r="AID413" s="27"/>
      <c r="AIE413" s="27"/>
      <c r="AIF413" s="27"/>
      <c r="AIG413" s="27"/>
      <c r="AIH413" s="27"/>
      <c r="AII413" s="27"/>
      <c r="AIJ413" s="27"/>
      <c r="AIK413" s="27"/>
      <c r="AIL413" s="27"/>
      <c r="AIM413" s="27"/>
      <c r="AIN413" s="27"/>
      <c r="AIO413" s="27"/>
      <c r="AIP413" s="27"/>
      <c r="AIQ413" s="27"/>
      <c r="AIR413" s="27"/>
      <c r="AIS413" s="27"/>
      <c r="AIT413" s="27"/>
      <c r="AIU413" s="27"/>
      <c r="AIV413" s="27"/>
      <c r="AIW413" s="27"/>
      <c r="AIX413" s="27"/>
      <c r="AIY413" s="27"/>
      <c r="AIZ413" s="27"/>
      <c r="AJA413" s="27"/>
      <c r="AJB413" s="27"/>
      <c r="AJC413" s="27"/>
      <c r="AJD413" s="27"/>
      <c r="AJE413" s="27"/>
      <c r="AJF413" s="27"/>
      <c r="AJG413" s="27"/>
      <c r="AJH413" s="27"/>
      <c r="AJI413" s="27"/>
      <c r="AJJ413" s="27"/>
      <c r="AJK413" s="27"/>
      <c r="AJL413" s="27"/>
      <c r="AJM413" s="27"/>
      <c r="AJN413" s="27"/>
      <c r="AJO413" s="27"/>
      <c r="AJP413" s="27"/>
      <c r="AJQ413" s="27"/>
      <c r="AJR413" s="27"/>
      <c r="AJS413" s="27"/>
      <c r="AJT413" s="27"/>
      <c r="AJU413" s="27"/>
      <c r="AJV413" s="27"/>
      <c r="AJW413" s="27"/>
      <c r="AJX413" s="27"/>
      <c r="AJY413" s="27"/>
      <c r="AJZ413" s="27"/>
      <c r="AKA413" s="27"/>
      <c r="AKB413" s="27"/>
      <c r="AKC413" s="27"/>
      <c r="AKD413" s="27"/>
      <c r="AKE413" s="27"/>
      <c r="AKF413" s="27"/>
      <c r="AKG413" s="27"/>
      <c r="AKH413" s="27"/>
      <c r="AKI413" s="27"/>
      <c r="AKJ413" s="27"/>
      <c r="AKK413" s="27"/>
      <c r="AKL413" s="27"/>
      <c r="AKM413" s="27"/>
      <c r="AKN413" s="27"/>
      <c r="AKO413" s="27"/>
      <c r="AKP413" s="27"/>
      <c r="AKQ413" s="27"/>
      <c r="AKR413" s="27"/>
      <c r="AKS413" s="27"/>
      <c r="AKT413" s="27"/>
      <c r="AKU413" s="27"/>
      <c r="AKV413" s="27"/>
      <c r="AKW413" s="27"/>
      <c r="AKX413" s="27"/>
      <c r="AKY413" s="27"/>
      <c r="AKZ413" s="27"/>
      <c r="ALA413" s="27"/>
      <c r="ALB413" s="27"/>
      <c r="ALC413" s="27"/>
      <c r="ALD413" s="27"/>
      <c r="ALE413" s="27"/>
      <c r="ALF413" s="27"/>
      <c r="ALG413" s="27"/>
      <c r="ALH413" s="27"/>
      <c r="ALI413" s="27"/>
      <c r="ALJ413" s="27"/>
      <c r="ALK413" s="27"/>
      <c r="ALL413" s="27"/>
      <c r="ALM413" s="27"/>
      <c r="ALN413" s="27"/>
      <c r="ALO413" s="27"/>
      <c r="ALP413" s="27"/>
      <c r="ALQ413" s="27"/>
      <c r="ALR413" s="27"/>
      <c r="ALS413" s="27"/>
      <c r="ALT413" s="27"/>
      <c r="ALU413" s="27"/>
      <c r="ALV413" s="27"/>
      <c r="ALW413" s="27"/>
      <c r="ALX413" s="27"/>
      <c r="ALY413" s="27"/>
      <c r="ALZ413" s="27"/>
      <c r="AMA413" s="27"/>
      <c r="AMB413" s="27"/>
      <c r="AMC413" s="27"/>
      <c r="AMD413" s="27"/>
      <c r="AME413" s="27"/>
      <c r="AMF413" s="27"/>
      <c r="AMG413" s="27"/>
      <c r="AMH413" s="27"/>
      <c r="AMI413" s="27"/>
      <c r="AMJ413" s="27"/>
      <c r="AMK413" s="27"/>
      <c r="AML413" s="27"/>
      <c r="AMM413" s="27"/>
      <c r="AMN413" s="27"/>
      <c r="AMO413" s="27"/>
      <c r="AMP413" s="27"/>
      <c r="AMQ413" s="27"/>
      <c r="AMR413" s="27"/>
      <c r="AMS413" s="27"/>
      <c r="AMT413" s="27"/>
      <c r="AMU413" s="27"/>
      <c r="AMV413" s="27"/>
      <c r="AMW413" s="27"/>
      <c r="AMX413" s="27"/>
      <c r="AMY413" s="27"/>
      <c r="AMZ413" s="27"/>
      <c r="ANA413" s="27"/>
      <c r="ANB413" s="27"/>
      <c r="ANC413" s="27"/>
      <c r="AND413" s="27"/>
      <c r="ANE413" s="27"/>
      <c r="ANF413" s="27"/>
      <c r="ANG413" s="27"/>
      <c r="ANH413" s="27"/>
      <c r="ANI413" s="27"/>
      <c r="ANJ413" s="27"/>
      <c r="ANK413" s="27"/>
      <c r="ANL413" s="27"/>
      <c r="ANM413" s="27"/>
      <c r="ANN413" s="27"/>
      <c r="ANO413" s="27"/>
      <c r="ANP413" s="27"/>
      <c r="ANQ413" s="27"/>
      <c r="ANR413" s="27"/>
      <c r="ANS413" s="27"/>
      <c r="ANT413" s="27"/>
      <c r="ANU413" s="27"/>
      <c r="ANV413" s="27"/>
      <c r="ANW413" s="27"/>
      <c r="ANX413" s="27"/>
      <c r="ANY413" s="27"/>
      <c r="ANZ413" s="27"/>
      <c r="AOA413" s="27"/>
      <c r="AOB413" s="27"/>
      <c r="AOC413" s="27"/>
      <c r="AOD413" s="27"/>
      <c r="AOE413" s="27"/>
      <c r="AOF413" s="27"/>
      <c r="AOG413" s="27"/>
      <c r="AOH413" s="27"/>
      <c r="AOI413" s="27"/>
      <c r="AOJ413" s="27"/>
      <c r="AOK413" s="27"/>
      <c r="AOL413" s="27"/>
      <c r="AOM413" s="27"/>
      <c r="AON413" s="27"/>
      <c r="AOO413" s="27"/>
      <c r="AOP413" s="27"/>
      <c r="AOQ413" s="27"/>
      <c r="AOR413" s="27"/>
      <c r="AOS413" s="27"/>
      <c r="AOT413" s="27"/>
      <c r="AOU413" s="27"/>
      <c r="AOV413" s="27"/>
      <c r="AOW413" s="27"/>
      <c r="AOX413" s="27"/>
      <c r="AOY413" s="27"/>
      <c r="AOZ413" s="27"/>
      <c r="APA413" s="27"/>
      <c r="APB413" s="27"/>
      <c r="APC413" s="27"/>
      <c r="APD413" s="27"/>
      <c r="APE413" s="27"/>
      <c r="APF413" s="27"/>
      <c r="APG413" s="27"/>
      <c r="APH413" s="27"/>
      <c r="API413" s="27"/>
      <c r="APJ413" s="27"/>
      <c r="APK413" s="27"/>
      <c r="APL413" s="27"/>
      <c r="APM413" s="27"/>
      <c r="APN413" s="27"/>
      <c r="APO413" s="27"/>
      <c r="APP413" s="27"/>
      <c r="APQ413" s="27"/>
      <c r="APR413" s="27"/>
      <c r="APS413" s="27"/>
      <c r="APT413" s="27"/>
      <c r="APU413" s="27"/>
      <c r="APV413" s="27"/>
      <c r="APW413" s="27"/>
      <c r="APX413" s="27"/>
      <c r="APY413" s="27"/>
      <c r="APZ413" s="27"/>
      <c r="AQA413" s="27"/>
      <c r="AQB413" s="27"/>
      <c r="AQC413" s="27"/>
      <c r="AQD413" s="27"/>
      <c r="AQE413" s="27"/>
      <c r="AQF413" s="27"/>
      <c r="AQG413" s="27"/>
      <c r="AQH413" s="27"/>
      <c r="AQI413" s="27"/>
      <c r="AQJ413" s="27"/>
      <c r="AQK413" s="27"/>
      <c r="AQL413" s="27"/>
      <c r="AQM413" s="27"/>
      <c r="AQN413" s="27"/>
      <c r="AQO413" s="27"/>
      <c r="AQP413" s="27"/>
      <c r="AQQ413" s="27"/>
      <c r="AQR413" s="27"/>
      <c r="AQS413" s="27"/>
      <c r="AQT413" s="27"/>
      <c r="AQU413" s="27"/>
      <c r="AQV413" s="27"/>
      <c r="AQW413" s="27"/>
      <c r="AQX413" s="27"/>
      <c r="AQY413" s="27"/>
      <c r="AQZ413" s="27"/>
      <c r="ARA413" s="27"/>
      <c r="ARB413" s="27"/>
      <c r="ARC413" s="27"/>
      <c r="ARD413" s="27"/>
      <c r="ARE413" s="27"/>
      <c r="ARF413" s="27"/>
      <c r="ARG413" s="27"/>
      <c r="ARH413" s="27"/>
      <c r="ARI413" s="27"/>
      <c r="ARJ413" s="27"/>
      <c r="ARK413" s="27"/>
      <c r="ARL413" s="27"/>
      <c r="ARM413" s="27"/>
      <c r="ARN413" s="27"/>
      <c r="ARO413" s="27"/>
      <c r="ARP413" s="27"/>
      <c r="ARQ413" s="27"/>
      <c r="ARR413" s="27"/>
      <c r="ARS413" s="27"/>
      <c r="ART413" s="27"/>
      <c r="ARU413" s="27"/>
      <c r="ARV413" s="27"/>
      <c r="ARW413" s="27"/>
      <c r="ARX413" s="27"/>
      <c r="ARY413" s="27"/>
      <c r="ARZ413" s="27"/>
      <c r="ASA413" s="27"/>
      <c r="ASB413" s="27"/>
      <c r="ASC413" s="27"/>
      <c r="ASD413" s="27"/>
      <c r="ASE413" s="27"/>
      <c r="ASF413" s="27"/>
      <c r="ASG413" s="27"/>
      <c r="ASH413" s="27"/>
      <c r="ASI413" s="27"/>
      <c r="ASJ413" s="27"/>
      <c r="ASK413" s="27"/>
      <c r="ASL413" s="27"/>
      <c r="ASM413" s="27"/>
      <c r="ASN413" s="27"/>
      <c r="ASO413" s="27"/>
      <c r="ASP413" s="27"/>
      <c r="ASQ413" s="27"/>
      <c r="ASR413" s="27"/>
      <c r="ASS413" s="27"/>
      <c r="AST413" s="27"/>
      <c r="ASU413" s="27"/>
      <c r="ASV413" s="27"/>
    </row>
    <row r="414" spans="1:1192" ht="47.25" x14ac:dyDescent="0.25">
      <c r="A414" s="28">
        <v>412</v>
      </c>
      <c r="B414" s="32" t="s">
        <v>10</v>
      </c>
      <c r="C414" s="9">
        <v>36725</v>
      </c>
      <c r="D414" s="5" t="s">
        <v>1887</v>
      </c>
      <c r="E414" s="36" t="s">
        <v>1888</v>
      </c>
      <c r="F414" s="21" t="s">
        <v>1889</v>
      </c>
      <c r="G414" s="7" t="s">
        <v>229</v>
      </c>
      <c r="H414" s="8" t="s">
        <v>196</v>
      </c>
      <c r="I414" s="9">
        <v>45624</v>
      </c>
      <c r="J414" s="3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S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Q414" s="27"/>
      <c r="VR414" s="27"/>
      <c r="VS414" s="27"/>
      <c r="VT414" s="27"/>
      <c r="VU414" s="27"/>
      <c r="VV414" s="27"/>
      <c r="VW414" s="27"/>
      <c r="VX414" s="27"/>
      <c r="VY414" s="27"/>
      <c r="VZ414" s="27"/>
      <c r="WA414" s="27"/>
      <c r="WB414" s="27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7"/>
      <c r="WP414" s="27"/>
      <c r="WQ414" s="27"/>
      <c r="WR414" s="27"/>
      <c r="WS414" s="27"/>
      <c r="WT414" s="27"/>
      <c r="WU414" s="27"/>
      <c r="WV414" s="27"/>
      <c r="WW414" s="27"/>
      <c r="WX414" s="27"/>
      <c r="WY414" s="27"/>
      <c r="WZ414" s="27"/>
      <c r="XA414" s="27"/>
      <c r="XB414" s="27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7"/>
      <c r="XP414" s="27"/>
      <c r="XQ414" s="27"/>
      <c r="XR414" s="27"/>
      <c r="XS414" s="27"/>
      <c r="XT414" s="27"/>
      <c r="XU414" s="27"/>
      <c r="XV414" s="27"/>
      <c r="XW414" s="27"/>
      <c r="XX414" s="27"/>
      <c r="XY414" s="27"/>
      <c r="XZ414" s="27"/>
      <c r="YA414" s="27"/>
      <c r="YB414" s="27"/>
      <c r="YC414" s="27"/>
      <c r="YD414" s="27"/>
      <c r="YE414" s="27"/>
      <c r="YF414" s="27"/>
      <c r="YG414" s="27"/>
      <c r="YH414" s="27"/>
      <c r="YI414" s="27"/>
      <c r="YJ414" s="27"/>
      <c r="YK414" s="27"/>
      <c r="YL414" s="27"/>
      <c r="YM414" s="27"/>
      <c r="YN414" s="27"/>
      <c r="YO414" s="27"/>
      <c r="YP414" s="27"/>
      <c r="YQ414" s="27"/>
      <c r="YR414" s="27"/>
      <c r="YS414" s="27"/>
      <c r="YT414" s="27"/>
      <c r="YU414" s="27"/>
      <c r="YV414" s="27"/>
      <c r="YW414" s="27"/>
      <c r="YX414" s="27"/>
      <c r="YY414" s="27"/>
      <c r="YZ414" s="27"/>
      <c r="ZA414" s="27"/>
      <c r="ZB414" s="27"/>
      <c r="ZC414" s="27"/>
      <c r="ZD414" s="27"/>
      <c r="ZE414" s="27"/>
      <c r="ZF414" s="27"/>
      <c r="ZG414" s="27"/>
      <c r="ZH414" s="27"/>
      <c r="ZI414" s="27"/>
      <c r="ZJ414" s="27"/>
      <c r="ZK414" s="27"/>
      <c r="ZL414" s="27"/>
      <c r="ZM414" s="27"/>
      <c r="ZN414" s="27"/>
      <c r="ZO414" s="27"/>
      <c r="ZP414" s="27"/>
      <c r="ZQ414" s="27"/>
      <c r="ZR414" s="27"/>
      <c r="ZS414" s="27"/>
      <c r="ZT414" s="27"/>
      <c r="ZU414" s="27"/>
      <c r="ZV414" s="27"/>
      <c r="ZW414" s="27"/>
      <c r="ZX414" s="27"/>
      <c r="ZY414" s="27"/>
      <c r="ZZ414" s="27"/>
      <c r="AAA414" s="27"/>
      <c r="AAB414" s="27"/>
      <c r="AAC414" s="27"/>
      <c r="AAD414" s="27"/>
      <c r="AAE414" s="27"/>
      <c r="AAF414" s="27"/>
      <c r="AAG414" s="27"/>
      <c r="AAH414" s="27"/>
      <c r="AAI414" s="27"/>
      <c r="AAJ414" s="27"/>
      <c r="AAK414" s="27"/>
      <c r="AAL414" s="27"/>
      <c r="AAM414" s="27"/>
      <c r="AAN414" s="27"/>
      <c r="AAO414" s="27"/>
      <c r="AAP414" s="27"/>
      <c r="AAQ414" s="27"/>
      <c r="AAR414" s="27"/>
      <c r="AAS414" s="27"/>
      <c r="AAT414" s="27"/>
      <c r="AAU414" s="27"/>
      <c r="AAV414" s="27"/>
      <c r="AAW414" s="27"/>
      <c r="AAX414" s="27"/>
      <c r="AAY414" s="27"/>
      <c r="AAZ414" s="27"/>
      <c r="ABA414" s="27"/>
      <c r="ABB414" s="27"/>
      <c r="ABC414" s="27"/>
      <c r="ABD414" s="27"/>
      <c r="ABE414" s="27"/>
      <c r="ABF414" s="27"/>
      <c r="ABG414" s="27"/>
      <c r="ABH414" s="27"/>
      <c r="ABI414" s="27"/>
      <c r="ABJ414" s="27"/>
      <c r="ABK414" s="27"/>
      <c r="ABL414" s="27"/>
      <c r="ABM414" s="27"/>
      <c r="ABN414" s="27"/>
      <c r="ABO414" s="27"/>
      <c r="ABP414" s="27"/>
      <c r="ABQ414" s="27"/>
      <c r="ABR414" s="27"/>
      <c r="ABS414" s="27"/>
      <c r="ABT414" s="27"/>
      <c r="ABU414" s="27"/>
      <c r="ABV414" s="27"/>
      <c r="ABW414" s="27"/>
      <c r="ABX414" s="27"/>
      <c r="ABY414" s="27"/>
      <c r="ABZ414" s="27"/>
      <c r="ACA414" s="27"/>
      <c r="ACB414" s="27"/>
      <c r="ACC414" s="27"/>
      <c r="ACD414" s="27"/>
      <c r="ACE414" s="27"/>
      <c r="ACF414" s="27"/>
      <c r="ACG414" s="27"/>
      <c r="ACH414" s="27"/>
      <c r="ACI414" s="27"/>
      <c r="ACJ414" s="27"/>
      <c r="ACK414" s="27"/>
      <c r="ACL414" s="27"/>
      <c r="ACM414" s="27"/>
      <c r="ACN414" s="27"/>
      <c r="ACO414" s="27"/>
      <c r="ACP414" s="27"/>
      <c r="ACQ414" s="27"/>
      <c r="ACR414" s="27"/>
      <c r="ACS414" s="27"/>
      <c r="ACT414" s="27"/>
      <c r="ACU414" s="27"/>
      <c r="ACV414" s="27"/>
      <c r="ACW414" s="27"/>
      <c r="ACX414" s="27"/>
      <c r="ACY414" s="27"/>
      <c r="ACZ414" s="27"/>
      <c r="ADA414" s="27"/>
      <c r="ADB414" s="27"/>
      <c r="ADC414" s="27"/>
      <c r="ADD414" s="27"/>
      <c r="ADE414" s="27"/>
      <c r="ADF414" s="27"/>
      <c r="ADG414" s="27"/>
      <c r="ADH414" s="27"/>
      <c r="ADI414" s="27"/>
      <c r="ADJ414" s="27"/>
      <c r="ADK414" s="27"/>
      <c r="ADL414" s="27"/>
      <c r="ADM414" s="27"/>
      <c r="ADN414" s="27"/>
      <c r="ADO414" s="27"/>
      <c r="ADP414" s="27"/>
      <c r="ADQ414" s="27"/>
      <c r="ADR414" s="27"/>
      <c r="ADS414" s="27"/>
      <c r="ADT414" s="27"/>
      <c r="ADU414" s="27"/>
      <c r="ADV414" s="27"/>
      <c r="ADW414" s="27"/>
      <c r="ADX414" s="27"/>
      <c r="ADY414" s="27"/>
      <c r="ADZ414" s="27"/>
      <c r="AEA414" s="27"/>
      <c r="AEB414" s="27"/>
      <c r="AEC414" s="27"/>
      <c r="AED414" s="27"/>
      <c r="AEE414" s="27"/>
      <c r="AEF414" s="27"/>
      <c r="AEG414" s="27"/>
      <c r="AEH414" s="27"/>
      <c r="AEI414" s="27"/>
      <c r="AEJ414" s="27"/>
      <c r="AEK414" s="27"/>
      <c r="AEL414" s="27"/>
      <c r="AEM414" s="27"/>
      <c r="AEN414" s="27"/>
      <c r="AEO414" s="27"/>
      <c r="AEP414" s="27"/>
      <c r="AEQ414" s="27"/>
      <c r="AER414" s="27"/>
      <c r="AES414" s="27"/>
      <c r="AET414" s="27"/>
      <c r="AEU414" s="27"/>
      <c r="AEV414" s="27"/>
      <c r="AEW414" s="27"/>
      <c r="AEX414" s="27"/>
      <c r="AEY414" s="27"/>
      <c r="AEZ414" s="27"/>
      <c r="AFA414" s="27"/>
      <c r="AFB414" s="27"/>
      <c r="AFC414" s="27"/>
      <c r="AFD414" s="27"/>
      <c r="AFE414" s="27"/>
      <c r="AFF414" s="27"/>
      <c r="AFG414" s="27"/>
      <c r="AFH414" s="27"/>
      <c r="AFI414" s="27"/>
      <c r="AFJ414" s="27"/>
      <c r="AFK414" s="27"/>
      <c r="AFL414" s="27"/>
      <c r="AFM414" s="27"/>
      <c r="AFN414" s="27"/>
      <c r="AFO414" s="27"/>
      <c r="AFP414" s="27"/>
      <c r="AFQ414" s="27"/>
      <c r="AFR414" s="27"/>
      <c r="AFS414" s="27"/>
      <c r="AFT414" s="27"/>
      <c r="AFU414" s="27"/>
      <c r="AFV414" s="27"/>
      <c r="AFW414" s="27"/>
      <c r="AFX414" s="27"/>
      <c r="AFY414" s="27"/>
      <c r="AFZ414" s="27"/>
      <c r="AGA414" s="27"/>
      <c r="AGB414" s="27"/>
      <c r="AGC414" s="27"/>
      <c r="AGD414" s="27"/>
      <c r="AGE414" s="27"/>
      <c r="AGF414" s="27"/>
      <c r="AGG414" s="27"/>
      <c r="AGH414" s="27"/>
      <c r="AGI414" s="27"/>
      <c r="AGJ414" s="27"/>
      <c r="AGK414" s="27"/>
      <c r="AGL414" s="27"/>
      <c r="AGM414" s="27"/>
      <c r="AGN414" s="27"/>
      <c r="AGO414" s="27"/>
      <c r="AGP414" s="27"/>
      <c r="AGQ414" s="27"/>
      <c r="AGR414" s="27"/>
      <c r="AGS414" s="27"/>
      <c r="AGT414" s="27"/>
      <c r="AGU414" s="27"/>
      <c r="AGV414" s="27"/>
      <c r="AGW414" s="27"/>
      <c r="AGX414" s="27"/>
      <c r="AGY414" s="27"/>
      <c r="AGZ414" s="27"/>
      <c r="AHA414" s="27"/>
      <c r="AHB414" s="27"/>
      <c r="AHC414" s="27"/>
      <c r="AHD414" s="27"/>
      <c r="AHE414" s="27"/>
      <c r="AHF414" s="27"/>
      <c r="AHG414" s="27"/>
      <c r="AHH414" s="27"/>
      <c r="AHI414" s="27"/>
      <c r="AHJ414" s="27"/>
      <c r="AHK414" s="27"/>
      <c r="AHL414" s="27"/>
      <c r="AHM414" s="27"/>
      <c r="AHN414" s="27"/>
      <c r="AHO414" s="27"/>
      <c r="AHP414" s="27"/>
      <c r="AHQ414" s="27"/>
      <c r="AHR414" s="27"/>
      <c r="AHS414" s="27"/>
      <c r="AHT414" s="27"/>
      <c r="AHU414" s="27"/>
      <c r="AHV414" s="27"/>
      <c r="AHW414" s="27"/>
      <c r="AHX414" s="27"/>
      <c r="AHY414" s="27"/>
      <c r="AHZ414" s="27"/>
      <c r="AIA414" s="27"/>
      <c r="AIB414" s="27"/>
      <c r="AIC414" s="27"/>
      <c r="AID414" s="27"/>
      <c r="AIE414" s="27"/>
      <c r="AIF414" s="27"/>
      <c r="AIG414" s="27"/>
      <c r="AIH414" s="27"/>
      <c r="AII414" s="27"/>
      <c r="AIJ414" s="27"/>
      <c r="AIK414" s="27"/>
      <c r="AIL414" s="27"/>
      <c r="AIM414" s="27"/>
      <c r="AIN414" s="27"/>
      <c r="AIO414" s="27"/>
      <c r="AIP414" s="27"/>
      <c r="AIQ414" s="27"/>
      <c r="AIR414" s="27"/>
      <c r="AIS414" s="27"/>
      <c r="AIT414" s="27"/>
      <c r="AIU414" s="27"/>
      <c r="AIV414" s="27"/>
      <c r="AIW414" s="27"/>
      <c r="AIX414" s="27"/>
      <c r="AIY414" s="27"/>
      <c r="AIZ414" s="27"/>
      <c r="AJA414" s="27"/>
      <c r="AJB414" s="27"/>
      <c r="AJC414" s="27"/>
      <c r="AJD414" s="27"/>
      <c r="AJE414" s="27"/>
      <c r="AJF414" s="27"/>
      <c r="AJG414" s="27"/>
      <c r="AJH414" s="27"/>
      <c r="AJI414" s="27"/>
      <c r="AJJ414" s="27"/>
      <c r="AJK414" s="27"/>
      <c r="AJL414" s="27"/>
      <c r="AJM414" s="27"/>
      <c r="AJN414" s="27"/>
      <c r="AJO414" s="27"/>
      <c r="AJP414" s="27"/>
      <c r="AJQ414" s="27"/>
      <c r="AJR414" s="27"/>
      <c r="AJS414" s="27"/>
      <c r="AJT414" s="27"/>
      <c r="AJU414" s="27"/>
      <c r="AJV414" s="27"/>
      <c r="AJW414" s="27"/>
      <c r="AJX414" s="27"/>
      <c r="AJY414" s="27"/>
      <c r="AJZ414" s="27"/>
      <c r="AKA414" s="27"/>
      <c r="AKB414" s="27"/>
      <c r="AKC414" s="27"/>
      <c r="AKD414" s="27"/>
      <c r="AKE414" s="27"/>
      <c r="AKF414" s="27"/>
      <c r="AKG414" s="27"/>
      <c r="AKH414" s="27"/>
      <c r="AKI414" s="27"/>
      <c r="AKJ414" s="27"/>
      <c r="AKK414" s="27"/>
      <c r="AKL414" s="27"/>
      <c r="AKM414" s="27"/>
      <c r="AKN414" s="27"/>
      <c r="AKO414" s="27"/>
      <c r="AKP414" s="27"/>
      <c r="AKQ414" s="27"/>
      <c r="AKR414" s="27"/>
      <c r="AKS414" s="27"/>
      <c r="AKT414" s="27"/>
      <c r="AKU414" s="27"/>
      <c r="AKV414" s="27"/>
      <c r="AKW414" s="27"/>
      <c r="AKX414" s="27"/>
      <c r="AKY414" s="27"/>
      <c r="AKZ414" s="27"/>
      <c r="ALA414" s="27"/>
      <c r="ALB414" s="27"/>
      <c r="ALC414" s="27"/>
      <c r="ALD414" s="27"/>
      <c r="ALE414" s="27"/>
      <c r="ALF414" s="27"/>
      <c r="ALG414" s="27"/>
      <c r="ALH414" s="27"/>
      <c r="ALI414" s="27"/>
      <c r="ALJ414" s="27"/>
      <c r="ALK414" s="27"/>
      <c r="ALL414" s="27"/>
      <c r="ALM414" s="27"/>
      <c r="ALN414" s="27"/>
      <c r="ALO414" s="27"/>
      <c r="ALP414" s="27"/>
      <c r="ALQ414" s="27"/>
      <c r="ALR414" s="27"/>
      <c r="ALS414" s="27"/>
      <c r="ALT414" s="27"/>
      <c r="ALU414" s="27"/>
      <c r="ALV414" s="27"/>
      <c r="ALW414" s="27"/>
      <c r="ALX414" s="27"/>
      <c r="ALY414" s="27"/>
      <c r="ALZ414" s="27"/>
      <c r="AMA414" s="27"/>
      <c r="AMB414" s="27"/>
      <c r="AMC414" s="27"/>
      <c r="AMD414" s="27"/>
      <c r="AME414" s="27"/>
      <c r="AMF414" s="27"/>
      <c r="AMG414" s="27"/>
      <c r="AMH414" s="27"/>
      <c r="AMI414" s="27"/>
      <c r="AMJ414" s="27"/>
      <c r="AMK414" s="27"/>
      <c r="AML414" s="27"/>
      <c r="AMM414" s="27"/>
      <c r="AMN414" s="27"/>
      <c r="AMO414" s="27"/>
      <c r="AMP414" s="27"/>
      <c r="AMQ414" s="27"/>
      <c r="AMR414" s="27"/>
      <c r="AMS414" s="27"/>
      <c r="AMT414" s="27"/>
      <c r="AMU414" s="27"/>
      <c r="AMV414" s="27"/>
      <c r="AMW414" s="27"/>
      <c r="AMX414" s="27"/>
      <c r="AMY414" s="27"/>
      <c r="AMZ414" s="27"/>
      <c r="ANA414" s="27"/>
      <c r="ANB414" s="27"/>
      <c r="ANC414" s="27"/>
      <c r="AND414" s="27"/>
      <c r="ANE414" s="27"/>
      <c r="ANF414" s="27"/>
      <c r="ANG414" s="27"/>
      <c r="ANH414" s="27"/>
      <c r="ANI414" s="27"/>
      <c r="ANJ414" s="27"/>
      <c r="ANK414" s="27"/>
      <c r="ANL414" s="27"/>
      <c r="ANM414" s="27"/>
      <c r="ANN414" s="27"/>
      <c r="ANO414" s="27"/>
      <c r="ANP414" s="27"/>
      <c r="ANQ414" s="27"/>
      <c r="ANR414" s="27"/>
      <c r="ANS414" s="27"/>
      <c r="ANT414" s="27"/>
      <c r="ANU414" s="27"/>
      <c r="ANV414" s="27"/>
      <c r="ANW414" s="27"/>
      <c r="ANX414" s="27"/>
      <c r="ANY414" s="27"/>
      <c r="ANZ414" s="27"/>
      <c r="AOA414" s="27"/>
      <c r="AOB414" s="27"/>
      <c r="AOC414" s="27"/>
      <c r="AOD414" s="27"/>
      <c r="AOE414" s="27"/>
      <c r="AOF414" s="27"/>
      <c r="AOG414" s="27"/>
      <c r="AOH414" s="27"/>
      <c r="AOI414" s="27"/>
      <c r="AOJ414" s="27"/>
      <c r="AOK414" s="27"/>
      <c r="AOL414" s="27"/>
      <c r="AOM414" s="27"/>
      <c r="AON414" s="27"/>
      <c r="AOO414" s="27"/>
      <c r="AOP414" s="27"/>
      <c r="AOQ414" s="27"/>
      <c r="AOR414" s="27"/>
      <c r="AOS414" s="27"/>
      <c r="AOT414" s="27"/>
      <c r="AOU414" s="27"/>
      <c r="AOV414" s="27"/>
      <c r="AOW414" s="27"/>
      <c r="AOX414" s="27"/>
      <c r="AOY414" s="27"/>
      <c r="AOZ414" s="27"/>
      <c r="APA414" s="27"/>
      <c r="APB414" s="27"/>
      <c r="APC414" s="27"/>
      <c r="APD414" s="27"/>
      <c r="APE414" s="27"/>
      <c r="APF414" s="27"/>
      <c r="APG414" s="27"/>
      <c r="APH414" s="27"/>
      <c r="API414" s="27"/>
      <c r="APJ414" s="27"/>
      <c r="APK414" s="27"/>
      <c r="APL414" s="27"/>
      <c r="APM414" s="27"/>
      <c r="APN414" s="27"/>
      <c r="APO414" s="27"/>
      <c r="APP414" s="27"/>
      <c r="APQ414" s="27"/>
      <c r="APR414" s="27"/>
      <c r="APS414" s="27"/>
      <c r="APT414" s="27"/>
      <c r="APU414" s="27"/>
      <c r="APV414" s="27"/>
      <c r="APW414" s="27"/>
      <c r="APX414" s="27"/>
      <c r="APY414" s="27"/>
      <c r="APZ414" s="27"/>
      <c r="AQA414" s="27"/>
      <c r="AQB414" s="27"/>
      <c r="AQC414" s="27"/>
      <c r="AQD414" s="27"/>
      <c r="AQE414" s="27"/>
      <c r="AQF414" s="27"/>
      <c r="AQG414" s="27"/>
      <c r="AQH414" s="27"/>
      <c r="AQI414" s="27"/>
      <c r="AQJ414" s="27"/>
      <c r="AQK414" s="27"/>
      <c r="AQL414" s="27"/>
      <c r="AQM414" s="27"/>
      <c r="AQN414" s="27"/>
      <c r="AQO414" s="27"/>
      <c r="AQP414" s="27"/>
      <c r="AQQ414" s="27"/>
      <c r="AQR414" s="27"/>
      <c r="AQS414" s="27"/>
      <c r="AQT414" s="27"/>
      <c r="AQU414" s="27"/>
      <c r="AQV414" s="27"/>
      <c r="AQW414" s="27"/>
      <c r="AQX414" s="27"/>
      <c r="AQY414" s="27"/>
      <c r="AQZ414" s="27"/>
      <c r="ARA414" s="27"/>
      <c r="ARB414" s="27"/>
      <c r="ARC414" s="27"/>
      <c r="ARD414" s="27"/>
      <c r="ARE414" s="27"/>
      <c r="ARF414" s="27"/>
      <c r="ARG414" s="27"/>
      <c r="ARH414" s="27"/>
      <c r="ARI414" s="27"/>
      <c r="ARJ414" s="27"/>
      <c r="ARK414" s="27"/>
      <c r="ARL414" s="27"/>
      <c r="ARM414" s="27"/>
      <c r="ARN414" s="27"/>
      <c r="ARO414" s="27"/>
      <c r="ARP414" s="27"/>
      <c r="ARQ414" s="27"/>
      <c r="ARR414" s="27"/>
      <c r="ARS414" s="27"/>
      <c r="ART414" s="27"/>
      <c r="ARU414" s="27"/>
      <c r="ARV414" s="27"/>
      <c r="ARW414" s="27"/>
      <c r="ARX414" s="27"/>
      <c r="ARY414" s="27"/>
      <c r="ARZ414" s="27"/>
      <c r="ASA414" s="27"/>
      <c r="ASB414" s="27"/>
      <c r="ASC414" s="27"/>
      <c r="ASD414" s="27"/>
      <c r="ASE414" s="27"/>
      <c r="ASF414" s="27"/>
      <c r="ASG414" s="27"/>
      <c r="ASH414" s="27"/>
      <c r="ASI414" s="27"/>
      <c r="ASJ414" s="27"/>
      <c r="ASK414" s="27"/>
      <c r="ASL414" s="27"/>
      <c r="ASM414" s="27"/>
      <c r="ASN414" s="27"/>
      <c r="ASO414" s="27"/>
      <c r="ASP414" s="27"/>
      <c r="ASQ414" s="27"/>
      <c r="ASR414" s="27"/>
      <c r="ASS414" s="27"/>
      <c r="AST414" s="27"/>
      <c r="ASU414" s="27"/>
      <c r="ASV414" s="27"/>
    </row>
    <row r="415" spans="1:1192" ht="47.25" x14ac:dyDescent="0.25">
      <c r="A415" s="28">
        <v>413</v>
      </c>
      <c r="B415" s="32" t="s">
        <v>10</v>
      </c>
      <c r="C415" s="9">
        <v>33831</v>
      </c>
      <c r="D415" s="5" t="s">
        <v>1890</v>
      </c>
      <c r="E415" s="36" t="s">
        <v>1891</v>
      </c>
      <c r="F415" s="21" t="s">
        <v>1892</v>
      </c>
      <c r="G415" s="7" t="s">
        <v>229</v>
      </c>
      <c r="H415" s="8" t="s">
        <v>196</v>
      </c>
      <c r="I415" s="9">
        <v>45618</v>
      </c>
      <c r="J415" s="3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S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Q415" s="27"/>
      <c r="VR415" s="27"/>
      <c r="VS415" s="27"/>
      <c r="VT415" s="27"/>
      <c r="VU415" s="27"/>
      <c r="VV415" s="27"/>
      <c r="VW415" s="27"/>
      <c r="VX415" s="27"/>
      <c r="VY415" s="27"/>
      <c r="VZ415" s="27"/>
      <c r="WA415" s="27"/>
      <c r="WB415" s="27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7"/>
      <c r="WP415" s="27"/>
      <c r="WQ415" s="27"/>
      <c r="WR415" s="27"/>
      <c r="WS415" s="27"/>
      <c r="WT415" s="27"/>
      <c r="WU415" s="27"/>
      <c r="WV415" s="27"/>
      <c r="WW415" s="27"/>
      <c r="WX415" s="27"/>
      <c r="WY415" s="27"/>
      <c r="WZ415" s="27"/>
      <c r="XA415" s="27"/>
      <c r="XB415" s="27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7"/>
      <c r="XP415" s="27"/>
      <c r="XQ415" s="27"/>
      <c r="XR415" s="27"/>
      <c r="XS415" s="27"/>
      <c r="XT415" s="27"/>
      <c r="XU415" s="27"/>
      <c r="XV415" s="27"/>
      <c r="XW415" s="27"/>
      <c r="XX415" s="27"/>
      <c r="XY415" s="27"/>
      <c r="XZ415" s="27"/>
      <c r="YA415" s="27"/>
      <c r="YB415" s="27"/>
      <c r="YC415" s="27"/>
      <c r="YD415" s="27"/>
      <c r="YE415" s="27"/>
      <c r="YF415" s="27"/>
      <c r="YG415" s="27"/>
      <c r="YH415" s="27"/>
      <c r="YI415" s="27"/>
      <c r="YJ415" s="27"/>
      <c r="YK415" s="27"/>
      <c r="YL415" s="27"/>
      <c r="YM415" s="27"/>
      <c r="YN415" s="27"/>
      <c r="YO415" s="27"/>
      <c r="YP415" s="27"/>
      <c r="YQ415" s="27"/>
      <c r="YR415" s="27"/>
      <c r="YS415" s="27"/>
      <c r="YT415" s="27"/>
      <c r="YU415" s="27"/>
      <c r="YV415" s="27"/>
      <c r="YW415" s="27"/>
      <c r="YX415" s="27"/>
      <c r="YY415" s="27"/>
      <c r="YZ415" s="27"/>
      <c r="ZA415" s="27"/>
      <c r="ZB415" s="27"/>
      <c r="ZC415" s="27"/>
      <c r="ZD415" s="27"/>
      <c r="ZE415" s="27"/>
      <c r="ZF415" s="27"/>
      <c r="ZG415" s="27"/>
      <c r="ZH415" s="27"/>
      <c r="ZI415" s="27"/>
      <c r="ZJ415" s="27"/>
      <c r="ZK415" s="27"/>
      <c r="ZL415" s="27"/>
      <c r="ZM415" s="27"/>
      <c r="ZN415" s="27"/>
      <c r="ZO415" s="27"/>
      <c r="ZP415" s="27"/>
      <c r="ZQ415" s="27"/>
      <c r="ZR415" s="27"/>
      <c r="ZS415" s="27"/>
      <c r="ZT415" s="27"/>
      <c r="ZU415" s="27"/>
      <c r="ZV415" s="27"/>
      <c r="ZW415" s="27"/>
      <c r="ZX415" s="27"/>
      <c r="ZY415" s="27"/>
      <c r="ZZ415" s="27"/>
      <c r="AAA415" s="27"/>
      <c r="AAB415" s="27"/>
      <c r="AAC415" s="27"/>
      <c r="AAD415" s="27"/>
      <c r="AAE415" s="27"/>
      <c r="AAF415" s="27"/>
      <c r="AAG415" s="27"/>
      <c r="AAH415" s="27"/>
      <c r="AAI415" s="27"/>
      <c r="AAJ415" s="27"/>
      <c r="AAK415" s="27"/>
      <c r="AAL415" s="27"/>
      <c r="AAM415" s="27"/>
      <c r="AAN415" s="27"/>
      <c r="AAO415" s="27"/>
      <c r="AAP415" s="27"/>
      <c r="AAQ415" s="27"/>
      <c r="AAR415" s="27"/>
      <c r="AAS415" s="27"/>
      <c r="AAT415" s="27"/>
      <c r="AAU415" s="27"/>
      <c r="AAV415" s="27"/>
      <c r="AAW415" s="27"/>
      <c r="AAX415" s="27"/>
      <c r="AAY415" s="27"/>
      <c r="AAZ415" s="27"/>
      <c r="ABA415" s="27"/>
      <c r="ABB415" s="27"/>
      <c r="ABC415" s="27"/>
      <c r="ABD415" s="27"/>
      <c r="ABE415" s="27"/>
      <c r="ABF415" s="27"/>
      <c r="ABG415" s="27"/>
      <c r="ABH415" s="27"/>
      <c r="ABI415" s="27"/>
      <c r="ABJ415" s="27"/>
      <c r="ABK415" s="27"/>
      <c r="ABL415" s="27"/>
      <c r="ABM415" s="27"/>
      <c r="ABN415" s="27"/>
      <c r="ABO415" s="27"/>
      <c r="ABP415" s="27"/>
      <c r="ABQ415" s="27"/>
      <c r="ABR415" s="27"/>
      <c r="ABS415" s="27"/>
      <c r="ABT415" s="27"/>
      <c r="ABU415" s="27"/>
      <c r="ABV415" s="27"/>
      <c r="ABW415" s="27"/>
      <c r="ABX415" s="27"/>
      <c r="ABY415" s="27"/>
      <c r="ABZ415" s="27"/>
      <c r="ACA415" s="27"/>
      <c r="ACB415" s="27"/>
      <c r="ACC415" s="27"/>
      <c r="ACD415" s="27"/>
      <c r="ACE415" s="27"/>
      <c r="ACF415" s="27"/>
      <c r="ACG415" s="27"/>
      <c r="ACH415" s="27"/>
      <c r="ACI415" s="27"/>
      <c r="ACJ415" s="27"/>
      <c r="ACK415" s="27"/>
      <c r="ACL415" s="27"/>
      <c r="ACM415" s="27"/>
      <c r="ACN415" s="27"/>
      <c r="ACO415" s="27"/>
      <c r="ACP415" s="27"/>
      <c r="ACQ415" s="27"/>
      <c r="ACR415" s="27"/>
      <c r="ACS415" s="27"/>
      <c r="ACT415" s="27"/>
      <c r="ACU415" s="27"/>
      <c r="ACV415" s="27"/>
      <c r="ACW415" s="27"/>
      <c r="ACX415" s="27"/>
      <c r="ACY415" s="27"/>
      <c r="ACZ415" s="27"/>
      <c r="ADA415" s="27"/>
      <c r="ADB415" s="27"/>
      <c r="ADC415" s="27"/>
      <c r="ADD415" s="27"/>
      <c r="ADE415" s="27"/>
      <c r="ADF415" s="27"/>
      <c r="ADG415" s="27"/>
      <c r="ADH415" s="27"/>
      <c r="ADI415" s="27"/>
      <c r="ADJ415" s="27"/>
      <c r="ADK415" s="27"/>
      <c r="ADL415" s="27"/>
      <c r="ADM415" s="27"/>
      <c r="ADN415" s="27"/>
      <c r="ADO415" s="27"/>
      <c r="ADP415" s="27"/>
      <c r="ADQ415" s="27"/>
      <c r="ADR415" s="27"/>
      <c r="ADS415" s="27"/>
      <c r="ADT415" s="27"/>
      <c r="ADU415" s="27"/>
      <c r="ADV415" s="27"/>
      <c r="ADW415" s="27"/>
      <c r="ADX415" s="27"/>
      <c r="ADY415" s="27"/>
      <c r="ADZ415" s="27"/>
      <c r="AEA415" s="27"/>
      <c r="AEB415" s="27"/>
      <c r="AEC415" s="27"/>
      <c r="AED415" s="27"/>
      <c r="AEE415" s="27"/>
      <c r="AEF415" s="27"/>
      <c r="AEG415" s="27"/>
      <c r="AEH415" s="27"/>
      <c r="AEI415" s="27"/>
      <c r="AEJ415" s="27"/>
      <c r="AEK415" s="27"/>
      <c r="AEL415" s="27"/>
      <c r="AEM415" s="27"/>
      <c r="AEN415" s="27"/>
      <c r="AEO415" s="27"/>
      <c r="AEP415" s="27"/>
      <c r="AEQ415" s="27"/>
      <c r="AER415" s="27"/>
      <c r="AES415" s="27"/>
      <c r="AET415" s="27"/>
      <c r="AEU415" s="27"/>
      <c r="AEV415" s="27"/>
      <c r="AEW415" s="27"/>
      <c r="AEX415" s="27"/>
      <c r="AEY415" s="27"/>
      <c r="AEZ415" s="27"/>
      <c r="AFA415" s="27"/>
      <c r="AFB415" s="27"/>
      <c r="AFC415" s="27"/>
      <c r="AFD415" s="27"/>
      <c r="AFE415" s="27"/>
      <c r="AFF415" s="27"/>
      <c r="AFG415" s="27"/>
      <c r="AFH415" s="27"/>
      <c r="AFI415" s="27"/>
      <c r="AFJ415" s="27"/>
      <c r="AFK415" s="27"/>
      <c r="AFL415" s="27"/>
      <c r="AFM415" s="27"/>
      <c r="AFN415" s="27"/>
      <c r="AFO415" s="27"/>
      <c r="AFP415" s="27"/>
      <c r="AFQ415" s="27"/>
      <c r="AFR415" s="27"/>
      <c r="AFS415" s="27"/>
      <c r="AFT415" s="27"/>
      <c r="AFU415" s="27"/>
      <c r="AFV415" s="27"/>
      <c r="AFW415" s="27"/>
      <c r="AFX415" s="27"/>
      <c r="AFY415" s="27"/>
      <c r="AFZ415" s="27"/>
      <c r="AGA415" s="27"/>
      <c r="AGB415" s="27"/>
      <c r="AGC415" s="27"/>
      <c r="AGD415" s="27"/>
      <c r="AGE415" s="27"/>
      <c r="AGF415" s="27"/>
      <c r="AGG415" s="27"/>
      <c r="AGH415" s="27"/>
      <c r="AGI415" s="27"/>
      <c r="AGJ415" s="27"/>
      <c r="AGK415" s="27"/>
      <c r="AGL415" s="27"/>
      <c r="AGM415" s="27"/>
      <c r="AGN415" s="27"/>
      <c r="AGO415" s="27"/>
      <c r="AGP415" s="27"/>
      <c r="AGQ415" s="27"/>
      <c r="AGR415" s="27"/>
      <c r="AGS415" s="27"/>
      <c r="AGT415" s="27"/>
      <c r="AGU415" s="27"/>
      <c r="AGV415" s="27"/>
      <c r="AGW415" s="27"/>
      <c r="AGX415" s="27"/>
      <c r="AGY415" s="27"/>
      <c r="AGZ415" s="27"/>
      <c r="AHA415" s="27"/>
      <c r="AHB415" s="27"/>
      <c r="AHC415" s="27"/>
      <c r="AHD415" s="27"/>
      <c r="AHE415" s="27"/>
      <c r="AHF415" s="27"/>
      <c r="AHG415" s="27"/>
      <c r="AHH415" s="27"/>
      <c r="AHI415" s="27"/>
      <c r="AHJ415" s="27"/>
      <c r="AHK415" s="27"/>
      <c r="AHL415" s="27"/>
      <c r="AHM415" s="27"/>
      <c r="AHN415" s="27"/>
      <c r="AHO415" s="27"/>
      <c r="AHP415" s="27"/>
      <c r="AHQ415" s="27"/>
      <c r="AHR415" s="27"/>
      <c r="AHS415" s="27"/>
      <c r="AHT415" s="27"/>
      <c r="AHU415" s="27"/>
      <c r="AHV415" s="27"/>
      <c r="AHW415" s="27"/>
      <c r="AHX415" s="27"/>
      <c r="AHY415" s="27"/>
      <c r="AHZ415" s="27"/>
      <c r="AIA415" s="27"/>
      <c r="AIB415" s="27"/>
      <c r="AIC415" s="27"/>
      <c r="AID415" s="27"/>
      <c r="AIE415" s="27"/>
      <c r="AIF415" s="27"/>
      <c r="AIG415" s="27"/>
      <c r="AIH415" s="27"/>
      <c r="AII415" s="27"/>
      <c r="AIJ415" s="27"/>
      <c r="AIK415" s="27"/>
      <c r="AIL415" s="27"/>
      <c r="AIM415" s="27"/>
      <c r="AIN415" s="27"/>
      <c r="AIO415" s="27"/>
      <c r="AIP415" s="27"/>
      <c r="AIQ415" s="27"/>
      <c r="AIR415" s="27"/>
      <c r="AIS415" s="27"/>
      <c r="AIT415" s="27"/>
      <c r="AIU415" s="27"/>
      <c r="AIV415" s="27"/>
      <c r="AIW415" s="27"/>
      <c r="AIX415" s="27"/>
      <c r="AIY415" s="27"/>
      <c r="AIZ415" s="27"/>
      <c r="AJA415" s="27"/>
      <c r="AJB415" s="27"/>
      <c r="AJC415" s="27"/>
      <c r="AJD415" s="27"/>
      <c r="AJE415" s="27"/>
      <c r="AJF415" s="27"/>
      <c r="AJG415" s="27"/>
      <c r="AJH415" s="27"/>
      <c r="AJI415" s="27"/>
      <c r="AJJ415" s="27"/>
      <c r="AJK415" s="27"/>
      <c r="AJL415" s="27"/>
      <c r="AJM415" s="27"/>
      <c r="AJN415" s="27"/>
      <c r="AJO415" s="27"/>
      <c r="AJP415" s="27"/>
      <c r="AJQ415" s="27"/>
      <c r="AJR415" s="27"/>
      <c r="AJS415" s="27"/>
      <c r="AJT415" s="27"/>
      <c r="AJU415" s="27"/>
      <c r="AJV415" s="27"/>
      <c r="AJW415" s="27"/>
      <c r="AJX415" s="27"/>
      <c r="AJY415" s="27"/>
      <c r="AJZ415" s="27"/>
      <c r="AKA415" s="27"/>
      <c r="AKB415" s="27"/>
      <c r="AKC415" s="27"/>
      <c r="AKD415" s="27"/>
      <c r="AKE415" s="27"/>
      <c r="AKF415" s="27"/>
      <c r="AKG415" s="27"/>
      <c r="AKH415" s="27"/>
      <c r="AKI415" s="27"/>
      <c r="AKJ415" s="27"/>
      <c r="AKK415" s="27"/>
      <c r="AKL415" s="27"/>
      <c r="AKM415" s="27"/>
      <c r="AKN415" s="27"/>
      <c r="AKO415" s="27"/>
      <c r="AKP415" s="27"/>
      <c r="AKQ415" s="27"/>
      <c r="AKR415" s="27"/>
      <c r="AKS415" s="27"/>
      <c r="AKT415" s="27"/>
      <c r="AKU415" s="27"/>
      <c r="AKV415" s="27"/>
      <c r="AKW415" s="27"/>
      <c r="AKX415" s="27"/>
      <c r="AKY415" s="27"/>
      <c r="AKZ415" s="27"/>
      <c r="ALA415" s="27"/>
      <c r="ALB415" s="27"/>
      <c r="ALC415" s="27"/>
      <c r="ALD415" s="27"/>
      <c r="ALE415" s="27"/>
      <c r="ALF415" s="27"/>
      <c r="ALG415" s="27"/>
      <c r="ALH415" s="27"/>
      <c r="ALI415" s="27"/>
      <c r="ALJ415" s="27"/>
      <c r="ALK415" s="27"/>
      <c r="ALL415" s="27"/>
      <c r="ALM415" s="27"/>
      <c r="ALN415" s="27"/>
      <c r="ALO415" s="27"/>
      <c r="ALP415" s="27"/>
      <c r="ALQ415" s="27"/>
      <c r="ALR415" s="27"/>
      <c r="ALS415" s="27"/>
      <c r="ALT415" s="27"/>
      <c r="ALU415" s="27"/>
      <c r="ALV415" s="27"/>
      <c r="ALW415" s="27"/>
      <c r="ALX415" s="27"/>
      <c r="ALY415" s="27"/>
      <c r="ALZ415" s="27"/>
      <c r="AMA415" s="27"/>
      <c r="AMB415" s="27"/>
      <c r="AMC415" s="27"/>
      <c r="AMD415" s="27"/>
      <c r="AME415" s="27"/>
      <c r="AMF415" s="27"/>
      <c r="AMG415" s="27"/>
      <c r="AMH415" s="27"/>
      <c r="AMI415" s="27"/>
      <c r="AMJ415" s="27"/>
      <c r="AMK415" s="27"/>
      <c r="AML415" s="27"/>
      <c r="AMM415" s="27"/>
      <c r="AMN415" s="27"/>
      <c r="AMO415" s="27"/>
      <c r="AMP415" s="27"/>
      <c r="AMQ415" s="27"/>
      <c r="AMR415" s="27"/>
      <c r="AMS415" s="27"/>
      <c r="AMT415" s="27"/>
      <c r="AMU415" s="27"/>
      <c r="AMV415" s="27"/>
      <c r="AMW415" s="27"/>
      <c r="AMX415" s="27"/>
      <c r="AMY415" s="27"/>
      <c r="AMZ415" s="27"/>
      <c r="ANA415" s="27"/>
      <c r="ANB415" s="27"/>
      <c r="ANC415" s="27"/>
      <c r="AND415" s="27"/>
      <c r="ANE415" s="27"/>
      <c r="ANF415" s="27"/>
      <c r="ANG415" s="27"/>
      <c r="ANH415" s="27"/>
      <c r="ANI415" s="27"/>
      <c r="ANJ415" s="27"/>
      <c r="ANK415" s="27"/>
      <c r="ANL415" s="27"/>
      <c r="ANM415" s="27"/>
      <c r="ANN415" s="27"/>
      <c r="ANO415" s="27"/>
      <c r="ANP415" s="27"/>
      <c r="ANQ415" s="27"/>
      <c r="ANR415" s="27"/>
      <c r="ANS415" s="27"/>
      <c r="ANT415" s="27"/>
      <c r="ANU415" s="27"/>
      <c r="ANV415" s="27"/>
      <c r="ANW415" s="27"/>
      <c r="ANX415" s="27"/>
      <c r="ANY415" s="27"/>
      <c r="ANZ415" s="27"/>
      <c r="AOA415" s="27"/>
      <c r="AOB415" s="27"/>
      <c r="AOC415" s="27"/>
      <c r="AOD415" s="27"/>
      <c r="AOE415" s="27"/>
      <c r="AOF415" s="27"/>
      <c r="AOG415" s="27"/>
      <c r="AOH415" s="27"/>
      <c r="AOI415" s="27"/>
      <c r="AOJ415" s="27"/>
      <c r="AOK415" s="27"/>
      <c r="AOL415" s="27"/>
      <c r="AOM415" s="27"/>
      <c r="AON415" s="27"/>
      <c r="AOO415" s="27"/>
      <c r="AOP415" s="27"/>
      <c r="AOQ415" s="27"/>
      <c r="AOR415" s="27"/>
      <c r="AOS415" s="27"/>
      <c r="AOT415" s="27"/>
      <c r="AOU415" s="27"/>
      <c r="AOV415" s="27"/>
      <c r="AOW415" s="27"/>
      <c r="AOX415" s="27"/>
      <c r="AOY415" s="27"/>
      <c r="AOZ415" s="27"/>
      <c r="APA415" s="27"/>
      <c r="APB415" s="27"/>
      <c r="APC415" s="27"/>
      <c r="APD415" s="27"/>
      <c r="APE415" s="27"/>
      <c r="APF415" s="27"/>
      <c r="APG415" s="27"/>
      <c r="APH415" s="27"/>
      <c r="API415" s="27"/>
      <c r="APJ415" s="27"/>
      <c r="APK415" s="27"/>
      <c r="APL415" s="27"/>
      <c r="APM415" s="27"/>
      <c r="APN415" s="27"/>
      <c r="APO415" s="27"/>
      <c r="APP415" s="27"/>
      <c r="APQ415" s="27"/>
      <c r="APR415" s="27"/>
      <c r="APS415" s="27"/>
      <c r="APT415" s="27"/>
      <c r="APU415" s="27"/>
      <c r="APV415" s="27"/>
      <c r="APW415" s="27"/>
      <c r="APX415" s="27"/>
      <c r="APY415" s="27"/>
      <c r="APZ415" s="27"/>
      <c r="AQA415" s="27"/>
      <c r="AQB415" s="27"/>
      <c r="AQC415" s="27"/>
      <c r="AQD415" s="27"/>
      <c r="AQE415" s="27"/>
      <c r="AQF415" s="27"/>
      <c r="AQG415" s="27"/>
      <c r="AQH415" s="27"/>
      <c r="AQI415" s="27"/>
      <c r="AQJ415" s="27"/>
      <c r="AQK415" s="27"/>
      <c r="AQL415" s="27"/>
      <c r="AQM415" s="27"/>
      <c r="AQN415" s="27"/>
      <c r="AQO415" s="27"/>
      <c r="AQP415" s="27"/>
      <c r="AQQ415" s="27"/>
      <c r="AQR415" s="27"/>
      <c r="AQS415" s="27"/>
      <c r="AQT415" s="27"/>
      <c r="AQU415" s="27"/>
      <c r="AQV415" s="27"/>
      <c r="AQW415" s="27"/>
      <c r="AQX415" s="27"/>
      <c r="AQY415" s="27"/>
      <c r="AQZ415" s="27"/>
      <c r="ARA415" s="27"/>
      <c r="ARB415" s="27"/>
      <c r="ARC415" s="27"/>
      <c r="ARD415" s="27"/>
      <c r="ARE415" s="27"/>
      <c r="ARF415" s="27"/>
      <c r="ARG415" s="27"/>
      <c r="ARH415" s="27"/>
      <c r="ARI415" s="27"/>
      <c r="ARJ415" s="27"/>
      <c r="ARK415" s="27"/>
      <c r="ARL415" s="27"/>
      <c r="ARM415" s="27"/>
      <c r="ARN415" s="27"/>
      <c r="ARO415" s="27"/>
      <c r="ARP415" s="27"/>
      <c r="ARQ415" s="27"/>
      <c r="ARR415" s="27"/>
      <c r="ARS415" s="27"/>
      <c r="ART415" s="27"/>
      <c r="ARU415" s="27"/>
      <c r="ARV415" s="27"/>
      <c r="ARW415" s="27"/>
      <c r="ARX415" s="27"/>
      <c r="ARY415" s="27"/>
      <c r="ARZ415" s="27"/>
      <c r="ASA415" s="27"/>
      <c r="ASB415" s="27"/>
      <c r="ASC415" s="27"/>
      <c r="ASD415" s="27"/>
      <c r="ASE415" s="27"/>
      <c r="ASF415" s="27"/>
      <c r="ASG415" s="27"/>
      <c r="ASH415" s="27"/>
      <c r="ASI415" s="27"/>
      <c r="ASJ415" s="27"/>
      <c r="ASK415" s="27"/>
      <c r="ASL415" s="27"/>
      <c r="ASM415" s="27"/>
      <c r="ASN415" s="27"/>
      <c r="ASO415" s="27"/>
      <c r="ASP415" s="27"/>
      <c r="ASQ415" s="27"/>
      <c r="ASR415" s="27"/>
      <c r="ASS415" s="27"/>
      <c r="AST415" s="27"/>
      <c r="ASU415" s="27"/>
      <c r="ASV415" s="27"/>
    </row>
    <row r="416" spans="1:1192" ht="47.25" x14ac:dyDescent="0.25">
      <c r="A416" s="28">
        <v>414</v>
      </c>
      <c r="B416" s="32" t="s">
        <v>10</v>
      </c>
      <c r="C416" s="9">
        <v>33872</v>
      </c>
      <c r="D416" s="5" t="s">
        <v>1893</v>
      </c>
      <c r="E416" s="36" t="s">
        <v>1894</v>
      </c>
      <c r="F416" s="21" t="s">
        <v>1895</v>
      </c>
      <c r="G416" s="7" t="s">
        <v>229</v>
      </c>
      <c r="H416" s="8" t="s">
        <v>196</v>
      </c>
      <c r="I416" s="9">
        <v>45624</v>
      </c>
      <c r="J416" s="37"/>
    </row>
    <row r="417" spans="1:1192" ht="31.5" x14ac:dyDescent="0.25">
      <c r="A417" s="28">
        <v>415</v>
      </c>
      <c r="B417" s="32" t="s">
        <v>10</v>
      </c>
      <c r="C417" s="9">
        <v>29346</v>
      </c>
      <c r="D417" s="5" t="s">
        <v>1896</v>
      </c>
      <c r="E417" s="36" t="s">
        <v>1897</v>
      </c>
      <c r="F417" s="21" t="s">
        <v>1898</v>
      </c>
      <c r="G417" s="7" t="s">
        <v>229</v>
      </c>
      <c r="H417" s="8" t="s">
        <v>196</v>
      </c>
      <c r="I417" s="9">
        <v>45623</v>
      </c>
      <c r="J417" s="3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  <c r="ADC417" s="27"/>
      <c r="ADD417" s="27"/>
      <c r="ADE417" s="27"/>
      <c r="ADF417" s="27"/>
      <c r="ADG417" s="27"/>
      <c r="ADH417" s="27"/>
      <c r="ADI417" s="27"/>
      <c r="ADJ417" s="27"/>
      <c r="ADK417" s="27"/>
      <c r="ADL417" s="27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I417" s="27"/>
      <c r="AFJ417" s="27"/>
      <c r="AFK417" s="27"/>
      <c r="AFL417" s="27"/>
      <c r="AFM417" s="27"/>
      <c r="AFN417" s="27"/>
      <c r="AFO417" s="27"/>
      <c r="AFP417" s="27"/>
      <c r="AFQ417" s="27"/>
      <c r="AFR417" s="27"/>
      <c r="AFS417" s="27"/>
      <c r="AFT417" s="27"/>
      <c r="AFU417" s="27"/>
      <c r="AFV417" s="27"/>
      <c r="AFW417" s="27"/>
      <c r="AFX417" s="27"/>
      <c r="AFY417" s="27"/>
      <c r="AFZ417" s="27"/>
      <c r="AGA417" s="27"/>
      <c r="AGB417" s="27"/>
      <c r="AGC417" s="27"/>
      <c r="AGD417" s="27"/>
      <c r="AGE417" s="27"/>
      <c r="AGF417" s="27"/>
      <c r="AGG417" s="27"/>
      <c r="AGH417" s="27"/>
      <c r="AGI417" s="27"/>
      <c r="AGJ417" s="27"/>
      <c r="AGK417" s="27"/>
      <c r="AGL417" s="27"/>
      <c r="AGM417" s="27"/>
      <c r="AGN417" s="27"/>
      <c r="AGO417" s="27"/>
      <c r="AGP417" s="27"/>
      <c r="AGQ417" s="27"/>
      <c r="AGR417" s="27"/>
      <c r="AGS417" s="27"/>
      <c r="AGT417" s="27"/>
      <c r="AGU417" s="27"/>
      <c r="AGV417" s="27"/>
      <c r="AGW417" s="27"/>
      <c r="AGX417" s="27"/>
      <c r="AGY417" s="27"/>
      <c r="AGZ417" s="27"/>
      <c r="AHA417" s="27"/>
      <c r="AHB417" s="27"/>
      <c r="AHC417" s="27"/>
      <c r="AHD417" s="27"/>
      <c r="AHE417" s="27"/>
      <c r="AHF417" s="27"/>
      <c r="AHG417" s="27"/>
      <c r="AHH417" s="27"/>
      <c r="AHI417" s="27"/>
      <c r="AHJ417" s="27"/>
      <c r="AHK417" s="27"/>
      <c r="AHL417" s="27"/>
      <c r="AHM417" s="27"/>
      <c r="AHN417" s="27"/>
      <c r="AHO417" s="27"/>
      <c r="AHP417" s="27"/>
      <c r="AHQ417" s="27"/>
      <c r="AHR417" s="27"/>
      <c r="AHS417" s="27"/>
      <c r="AHT417" s="27"/>
      <c r="AHU417" s="27"/>
      <c r="AHV417" s="27"/>
      <c r="AHW417" s="27"/>
      <c r="AHX417" s="27"/>
      <c r="AHY417" s="27"/>
      <c r="AHZ417" s="27"/>
      <c r="AIA417" s="27"/>
      <c r="AIB417" s="27"/>
      <c r="AIC417" s="27"/>
      <c r="AID417" s="27"/>
      <c r="AIE417" s="27"/>
      <c r="AIF417" s="27"/>
      <c r="AIG417" s="27"/>
      <c r="AIH417" s="27"/>
      <c r="AII417" s="27"/>
      <c r="AIJ417" s="27"/>
      <c r="AIK417" s="27"/>
      <c r="AIL417" s="27"/>
      <c r="AIM417" s="27"/>
      <c r="AIN417" s="27"/>
      <c r="AIO417" s="27"/>
      <c r="AIP417" s="27"/>
      <c r="AIQ417" s="27"/>
      <c r="AIR417" s="27"/>
      <c r="AIS417" s="27"/>
      <c r="AIT417" s="27"/>
      <c r="AIU417" s="27"/>
      <c r="AIV417" s="27"/>
      <c r="AIW417" s="27"/>
      <c r="AIX417" s="27"/>
      <c r="AIY417" s="27"/>
      <c r="AIZ417" s="27"/>
      <c r="AJA417" s="27"/>
      <c r="AJB417" s="27"/>
      <c r="AJC417" s="27"/>
      <c r="AJD417" s="27"/>
      <c r="AJE417" s="27"/>
      <c r="AJF417" s="27"/>
      <c r="AJG417" s="27"/>
      <c r="AJH417" s="27"/>
      <c r="AJI417" s="27"/>
      <c r="AJJ417" s="27"/>
      <c r="AJK417" s="27"/>
      <c r="AJL417" s="27"/>
      <c r="AJM417" s="27"/>
      <c r="AJN417" s="27"/>
      <c r="AJO417" s="27"/>
      <c r="AJP417" s="27"/>
      <c r="AJQ417" s="27"/>
      <c r="AJR417" s="27"/>
      <c r="AJS417" s="27"/>
      <c r="AJT417" s="27"/>
      <c r="AJU417" s="27"/>
      <c r="AJV417" s="27"/>
      <c r="AJW417" s="27"/>
      <c r="AJX417" s="27"/>
      <c r="AJY417" s="27"/>
      <c r="AJZ417" s="27"/>
      <c r="AKA417" s="27"/>
      <c r="AKB417" s="27"/>
      <c r="AKC417" s="27"/>
      <c r="AKD417" s="27"/>
      <c r="AKE417" s="27"/>
      <c r="AKF417" s="27"/>
      <c r="AKG417" s="27"/>
      <c r="AKH417" s="27"/>
      <c r="AKI417" s="27"/>
      <c r="AKJ417" s="27"/>
      <c r="AKK417" s="27"/>
      <c r="AKL417" s="27"/>
      <c r="AKM417" s="27"/>
      <c r="AKN417" s="27"/>
      <c r="AKO417" s="27"/>
      <c r="AKP417" s="27"/>
      <c r="AKQ417" s="27"/>
      <c r="AKR417" s="27"/>
      <c r="AKS417" s="27"/>
      <c r="AKT417" s="27"/>
      <c r="AKU417" s="27"/>
      <c r="AKV417" s="27"/>
      <c r="AKW417" s="27"/>
      <c r="AKX417" s="27"/>
      <c r="AKY417" s="27"/>
      <c r="AKZ417" s="27"/>
      <c r="ALA417" s="27"/>
      <c r="ALB417" s="27"/>
      <c r="ALC417" s="27"/>
      <c r="ALD417" s="27"/>
      <c r="ALE417" s="27"/>
      <c r="ALF417" s="27"/>
      <c r="ALG417" s="27"/>
      <c r="ALH417" s="27"/>
      <c r="ALI417" s="27"/>
      <c r="ALJ417" s="27"/>
      <c r="ALK417" s="27"/>
      <c r="ALL417" s="27"/>
      <c r="ALM417" s="27"/>
      <c r="ALN417" s="27"/>
      <c r="ALO417" s="27"/>
      <c r="ALP417" s="27"/>
      <c r="ALQ417" s="27"/>
      <c r="ALR417" s="27"/>
      <c r="ALS417" s="27"/>
      <c r="ALT417" s="27"/>
      <c r="ALU417" s="27"/>
      <c r="ALV417" s="27"/>
      <c r="ALW417" s="27"/>
      <c r="ALX417" s="27"/>
      <c r="ALY417" s="27"/>
      <c r="ALZ417" s="27"/>
      <c r="AMA417" s="27"/>
      <c r="AMB417" s="27"/>
      <c r="AMC417" s="27"/>
      <c r="AMD417" s="27"/>
      <c r="AME417" s="27"/>
      <c r="AMF417" s="27"/>
      <c r="AMG417" s="27"/>
      <c r="AMH417" s="27"/>
      <c r="AMI417" s="27"/>
      <c r="AMJ417" s="27"/>
      <c r="AMK417" s="27"/>
      <c r="AML417" s="27"/>
      <c r="AMM417" s="27"/>
      <c r="AMN417" s="27"/>
      <c r="AMO417" s="27"/>
      <c r="AMP417" s="27"/>
      <c r="AMQ417" s="27"/>
      <c r="AMR417" s="27"/>
      <c r="AMS417" s="27"/>
      <c r="AMT417" s="27"/>
      <c r="AMU417" s="27"/>
      <c r="AMV417" s="27"/>
      <c r="AMW417" s="27"/>
      <c r="AMX417" s="27"/>
      <c r="AMY417" s="27"/>
      <c r="AMZ417" s="27"/>
      <c r="ANA417" s="27"/>
      <c r="ANB417" s="27"/>
      <c r="ANC417" s="27"/>
      <c r="AND417" s="27"/>
      <c r="ANE417" s="27"/>
      <c r="ANF417" s="27"/>
      <c r="ANG417" s="27"/>
      <c r="ANH417" s="27"/>
      <c r="ANI417" s="27"/>
      <c r="ANJ417" s="27"/>
      <c r="ANK417" s="27"/>
      <c r="ANL417" s="27"/>
      <c r="ANM417" s="27"/>
      <c r="ANN417" s="27"/>
      <c r="ANO417" s="27"/>
      <c r="ANP417" s="27"/>
      <c r="ANQ417" s="27"/>
      <c r="ANR417" s="27"/>
      <c r="ANS417" s="27"/>
      <c r="ANT417" s="27"/>
      <c r="ANU417" s="27"/>
      <c r="ANV417" s="27"/>
      <c r="ANW417" s="27"/>
      <c r="ANX417" s="27"/>
      <c r="ANY417" s="27"/>
      <c r="ANZ417" s="27"/>
      <c r="AOA417" s="27"/>
      <c r="AOB417" s="27"/>
      <c r="AOC417" s="27"/>
      <c r="AOD417" s="27"/>
      <c r="AOE417" s="27"/>
      <c r="AOF417" s="27"/>
      <c r="AOG417" s="27"/>
      <c r="AOH417" s="27"/>
      <c r="AOI417" s="27"/>
      <c r="AOJ417" s="27"/>
      <c r="AOK417" s="27"/>
      <c r="AOL417" s="27"/>
      <c r="AOM417" s="27"/>
      <c r="AON417" s="27"/>
      <c r="AOO417" s="27"/>
      <c r="AOP417" s="27"/>
      <c r="AOQ417" s="27"/>
      <c r="AOR417" s="27"/>
      <c r="AOS417" s="27"/>
      <c r="AOT417" s="27"/>
      <c r="AOU417" s="27"/>
      <c r="AOV417" s="27"/>
      <c r="AOW417" s="27"/>
      <c r="AOX417" s="27"/>
      <c r="AOY417" s="27"/>
      <c r="AOZ417" s="27"/>
      <c r="APA417" s="27"/>
      <c r="APB417" s="27"/>
      <c r="APC417" s="27"/>
      <c r="APD417" s="27"/>
      <c r="APE417" s="27"/>
      <c r="APF417" s="27"/>
      <c r="APG417" s="27"/>
      <c r="APH417" s="27"/>
      <c r="API417" s="27"/>
      <c r="APJ417" s="27"/>
      <c r="APK417" s="27"/>
      <c r="APL417" s="27"/>
      <c r="APM417" s="27"/>
      <c r="APN417" s="27"/>
      <c r="APO417" s="27"/>
      <c r="APP417" s="27"/>
      <c r="APQ417" s="27"/>
      <c r="APR417" s="27"/>
      <c r="APS417" s="27"/>
      <c r="APT417" s="27"/>
      <c r="APU417" s="27"/>
      <c r="APV417" s="27"/>
      <c r="APW417" s="27"/>
      <c r="APX417" s="27"/>
      <c r="APY417" s="27"/>
      <c r="APZ417" s="27"/>
      <c r="AQA417" s="27"/>
      <c r="AQB417" s="27"/>
      <c r="AQC417" s="27"/>
      <c r="AQD417" s="27"/>
      <c r="AQE417" s="27"/>
      <c r="AQF417" s="27"/>
      <c r="AQG417" s="27"/>
      <c r="AQH417" s="27"/>
      <c r="AQI417" s="27"/>
      <c r="AQJ417" s="27"/>
      <c r="AQK417" s="27"/>
      <c r="AQL417" s="27"/>
      <c r="AQM417" s="27"/>
      <c r="AQN417" s="27"/>
      <c r="AQO417" s="27"/>
      <c r="AQP417" s="27"/>
      <c r="AQQ417" s="27"/>
      <c r="AQR417" s="27"/>
      <c r="AQS417" s="27"/>
      <c r="AQT417" s="27"/>
      <c r="AQU417" s="27"/>
      <c r="AQV417" s="27"/>
      <c r="AQW417" s="27"/>
      <c r="AQX417" s="27"/>
      <c r="AQY417" s="27"/>
      <c r="AQZ417" s="27"/>
      <c r="ARA417" s="27"/>
      <c r="ARB417" s="27"/>
      <c r="ARC417" s="27"/>
      <c r="ARD417" s="27"/>
      <c r="ARE417" s="27"/>
      <c r="ARF417" s="27"/>
      <c r="ARG417" s="27"/>
      <c r="ARH417" s="27"/>
      <c r="ARI417" s="27"/>
      <c r="ARJ417" s="27"/>
      <c r="ARK417" s="27"/>
      <c r="ARL417" s="27"/>
      <c r="ARM417" s="27"/>
      <c r="ARN417" s="27"/>
      <c r="ARO417" s="27"/>
      <c r="ARP417" s="27"/>
      <c r="ARQ417" s="27"/>
      <c r="ARR417" s="27"/>
      <c r="ARS417" s="27"/>
      <c r="ART417" s="27"/>
      <c r="ARU417" s="27"/>
      <c r="ARV417" s="27"/>
      <c r="ARW417" s="27"/>
      <c r="ARX417" s="27"/>
      <c r="ARY417" s="27"/>
      <c r="ARZ417" s="27"/>
      <c r="ASA417" s="27"/>
      <c r="ASB417" s="27"/>
      <c r="ASC417" s="27"/>
      <c r="ASD417" s="27"/>
      <c r="ASE417" s="27"/>
      <c r="ASF417" s="27"/>
      <c r="ASG417" s="27"/>
      <c r="ASH417" s="27"/>
      <c r="ASI417" s="27"/>
      <c r="ASJ417" s="27"/>
      <c r="ASK417" s="27"/>
      <c r="ASL417" s="27"/>
      <c r="ASM417" s="27"/>
      <c r="ASN417" s="27"/>
      <c r="ASO417" s="27"/>
      <c r="ASP417" s="27"/>
      <c r="ASQ417" s="27"/>
      <c r="ASR417" s="27"/>
      <c r="ASS417" s="27"/>
      <c r="AST417" s="27"/>
      <c r="ASU417" s="27"/>
      <c r="ASV417" s="27"/>
    </row>
    <row r="418" spans="1:1192" ht="47.25" x14ac:dyDescent="0.25">
      <c r="A418" s="28">
        <v>416</v>
      </c>
      <c r="B418" s="32" t="s">
        <v>10</v>
      </c>
      <c r="C418" s="9">
        <v>36662</v>
      </c>
      <c r="D418" s="5" t="s">
        <v>1899</v>
      </c>
      <c r="E418" s="36" t="s">
        <v>1900</v>
      </c>
      <c r="F418" s="21" t="s">
        <v>1901</v>
      </c>
      <c r="G418" s="7" t="s">
        <v>229</v>
      </c>
      <c r="H418" s="8" t="s">
        <v>196</v>
      </c>
      <c r="I418" s="9">
        <v>45625</v>
      </c>
      <c r="J418" s="3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S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Q418" s="27"/>
      <c r="VR418" s="27"/>
      <c r="VS418" s="27"/>
      <c r="VT418" s="27"/>
      <c r="VU418" s="27"/>
      <c r="VV418" s="27"/>
      <c r="VW418" s="27"/>
      <c r="VX418" s="27"/>
      <c r="VY418" s="27"/>
      <c r="VZ418" s="27"/>
      <c r="WA418" s="27"/>
      <c r="WB418" s="27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7"/>
      <c r="WP418" s="27"/>
      <c r="WQ418" s="27"/>
      <c r="WR418" s="27"/>
      <c r="WS418" s="27"/>
      <c r="WT418" s="27"/>
      <c r="WU418" s="27"/>
      <c r="WV418" s="27"/>
      <c r="WW418" s="27"/>
      <c r="WX418" s="27"/>
      <c r="WY418" s="27"/>
      <c r="WZ418" s="27"/>
      <c r="XA418" s="27"/>
      <c r="XB418" s="27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7"/>
      <c r="XP418" s="27"/>
      <c r="XQ418" s="27"/>
      <c r="XR418" s="27"/>
      <c r="XS418" s="27"/>
      <c r="XT418" s="27"/>
      <c r="XU418" s="27"/>
      <c r="XV418" s="27"/>
      <c r="XW418" s="27"/>
      <c r="XX418" s="27"/>
      <c r="XY418" s="27"/>
      <c r="XZ418" s="27"/>
      <c r="YA418" s="27"/>
      <c r="YB418" s="27"/>
      <c r="YC418" s="27"/>
      <c r="YD418" s="27"/>
      <c r="YE418" s="27"/>
      <c r="YF418" s="27"/>
      <c r="YG418" s="27"/>
      <c r="YH418" s="27"/>
      <c r="YI418" s="27"/>
      <c r="YJ418" s="27"/>
      <c r="YK418" s="27"/>
      <c r="YL418" s="27"/>
      <c r="YM418" s="27"/>
      <c r="YN418" s="27"/>
      <c r="YO418" s="27"/>
      <c r="YP418" s="27"/>
      <c r="YQ418" s="27"/>
      <c r="YR418" s="27"/>
      <c r="YS418" s="27"/>
      <c r="YT418" s="27"/>
      <c r="YU418" s="27"/>
      <c r="YV418" s="27"/>
      <c r="YW418" s="27"/>
      <c r="YX418" s="27"/>
      <c r="YY418" s="27"/>
      <c r="YZ418" s="27"/>
      <c r="ZA418" s="27"/>
      <c r="ZB418" s="27"/>
      <c r="ZC418" s="27"/>
      <c r="ZD418" s="27"/>
      <c r="ZE418" s="27"/>
      <c r="ZF418" s="27"/>
      <c r="ZG418" s="27"/>
      <c r="ZH418" s="27"/>
      <c r="ZI418" s="27"/>
      <c r="ZJ418" s="27"/>
      <c r="ZK418" s="27"/>
      <c r="ZL418" s="27"/>
      <c r="ZM418" s="27"/>
      <c r="ZN418" s="27"/>
      <c r="ZO418" s="27"/>
      <c r="ZP418" s="27"/>
      <c r="ZQ418" s="27"/>
      <c r="ZR418" s="27"/>
      <c r="ZS418" s="27"/>
      <c r="ZT418" s="27"/>
      <c r="ZU418" s="27"/>
      <c r="ZV418" s="27"/>
      <c r="ZW418" s="27"/>
      <c r="ZX418" s="27"/>
      <c r="ZY418" s="27"/>
      <c r="ZZ418" s="27"/>
      <c r="AAA418" s="27"/>
      <c r="AAB418" s="27"/>
      <c r="AAC418" s="27"/>
      <c r="AAD418" s="27"/>
      <c r="AAE418" s="27"/>
      <c r="AAF418" s="27"/>
      <c r="AAG418" s="27"/>
      <c r="AAH418" s="27"/>
      <c r="AAI418" s="27"/>
      <c r="AAJ418" s="27"/>
      <c r="AAK418" s="27"/>
      <c r="AAL418" s="27"/>
      <c r="AAM418" s="27"/>
      <c r="AAN418" s="27"/>
      <c r="AAO418" s="27"/>
      <c r="AAP418" s="27"/>
      <c r="AAQ418" s="27"/>
      <c r="AAR418" s="27"/>
      <c r="AAS418" s="27"/>
      <c r="AAT418" s="27"/>
      <c r="AAU418" s="27"/>
      <c r="AAV418" s="27"/>
      <c r="AAW418" s="27"/>
      <c r="AAX418" s="27"/>
      <c r="AAY418" s="27"/>
      <c r="AAZ418" s="27"/>
      <c r="ABA418" s="27"/>
      <c r="ABB418" s="27"/>
      <c r="ABC418" s="27"/>
      <c r="ABD418" s="27"/>
      <c r="ABE418" s="27"/>
      <c r="ABF418" s="27"/>
      <c r="ABG418" s="27"/>
      <c r="ABH418" s="27"/>
      <c r="ABI418" s="27"/>
      <c r="ABJ418" s="27"/>
      <c r="ABK418" s="27"/>
      <c r="ABL418" s="27"/>
      <c r="ABM418" s="27"/>
      <c r="ABN418" s="27"/>
      <c r="ABO418" s="27"/>
      <c r="ABP418" s="27"/>
      <c r="ABQ418" s="27"/>
      <c r="ABR418" s="27"/>
      <c r="ABS418" s="27"/>
      <c r="ABT418" s="27"/>
      <c r="ABU418" s="27"/>
      <c r="ABV418" s="27"/>
      <c r="ABW418" s="27"/>
      <c r="ABX418" s="27"/>
      <c r="ABY418" s="27"/>
      <c r="ABZ418" s="27"/>
      <c r="ACA418" s="27"/>
      <c r="ACB418" s="27"/>
      <c r="ACC418" s="27"/>
      <c r="ACD418" s="27"/>
      <c r="ACE418" s="27"/>
      <c r="ACF418" s="27"/>
      <c r="ACG418" s="27"/>
      <c r="ACH418" s="27"/>
      <c r="ACI418" s="27"/>
      <c r="ACJ418" s="27"/>
      <c r="ACK418" s="27"/>
      <c r="ACL418" s="27"/>
      <c r="ACM418" s="27"/>
      <c r="ACN418" s="27"/>
      <c r="ACO418" s="27"/>
      <c r="ACP418" s="27"/>
      <c r="ACQ418" s="27"/>
      <c r="ACR418" s="27"/>
      <c r="ACS418" s="27"/>
      <c r="ACT418" s="27"/>
      <c r="ACU418" s="27"/>
      <c r="ACV418" s="27"/>
      <c r="ACW418" s="27"/>
      <c r="ACX418" s="27"/>
      <c r="ACY418" s="27"/>
      <c r="ACZ418" s="27"/>
      <c r="ADA418" s="27"/>
      <c r="ADB418" s="27"/>
      <c r="ADC418" s="27"/>
      <c r="ADD418" s="27"/>
      <c r="ADE418" s="27"/>
      <c r="ADF418" s="27"/>
      <c r="ADG418" s="27"/>
      <c r="ADH418" s="27"/>
      <c r="ADI418" s="27"/>
      <c r="ADJ418" s="27"/>
      <c r="ADK418" s="27"/>
      <c r="ADL418" s="27"/>
      <c r="ADM418" s="27"/>
      <c r="ADN418" s="27"/>
      <c r="ADO418" s="27"/>
      <c r="ADP418" s="27"/>
      <c r="ADQ418" s="27"/>
      <c r="ADR418" s="27"/>
      <c r="ADS418" s="27"/>
      <c r="ADT418" s="27"/>
      <c r="ADU418" s="27"/>
      <c r="ADV418" s="27"/>
      <c r="ADW418" s="27"/>
      <c r="ADX418" s="27"/>
      <c r="ADY418" s="27"/>
      <c r="ADZ418" s="27"/>
      <c r="AEA418" s="27"/>
      <c r="AEB418" s="27"/>
      <c r="AEC418" s="27"/>
      <c r="AED418" s="27"/>
      <c r="AEE418" s="27"/>
      <c r="AEF418" s="27"/>
      <c r="AEG418" s="27"/>
      <c r="AEH418" s="27"/>
      <c r="AEI418" s="27"/>
      <c r="AEJ418" s="27"/>
      <c r="AEK418" s="27"/>
      <c r="AEL418" s="27"/>
      <c r="AEM418" s="27"/>
      <c r="AEN418" s="27"/>
      <c r="AEO418" s="27"/>
      <c r="AEP418" s="27"/>
      <c r="AEQ418" s="27"/>
      <c r="AER418" s="27"/>
      <c r="AES418" s="27"/>
      <c r="AET418" s="27"/>
      <c r="AEU418" s="27"/>
      <c r="AEV418" s="27"/>
      <c r="AEW418" s="27"/>
      <c r="AEX418" s="27"/>
      <c r="AEY418" s="27"/>
      <c r="AEZ418" s="27"/>
      <c r="AFA418" s="27"/>
      <c r="AFB418" s="27"/>
      <c r="AFC418" s="27"/>
      <c r="AFD418" s="27"/>
      <c r="AFE418" s="27"/>
      <c r="AFF418" s="27"/>
      <c r="AFG418" s="27"/>
      <c r="AFH418" s="27"/>
      <c r="AFI418" s="27"/>
      <c r="AFJ418" s="27"/>
      <c r="AFK418" s="27"/>
      <c r="AFL418" s="27"/>
      <c r="AFM418" s="27"/>
      <c r="AFN418" s="27"/>
      <c r="AFO418" s="27"/>
      <c r="AFP418" s="27"/>
      <c r="AFQ418" s="27"/>
      <c r="AFR418" s="27"/>
      <c r="AFS418" s="27"/>
      <c r="AFT418" s="27"/>
      <c r="AFU418" s="27"/>
      <c r="AFV418" s="27"/>
      <c r="AFW418" s="27"/>
      <c r="AFX418" s="27"/>
      <c r="AFY418" s="27"/>
      <c r="AFZ418" s="27"/>
      <c r="AGA418" s="27"/>
      <c r="AGB418" s="27"/>
      <c r="AGC418" s="27"/>
      <c r="AGD418" s="27"/>
      <c r="AGE418" s="27"/>
      <c r="AGF418" s="27"/>
      <c r="AGG418" s="27"/>
      <c r="AGH418" s="27"/>
      <c r="AGI418" s="27"/>
      <c r="AGJ418" s="27"/>
      <c r="AGK418" s="27"/>
      <c r="AGL418" s="27"/>
      <c r="AGM418" s="27"/>
      <c r="AGN418" s="27"/>
      <c r="AGO418" s="27"/>
      <c r="AGP418" s="27"/>
      <c r="AGQ418" s="27"/>
      <c r="AGR418" s="27"/>
      <c r="AGS418" s="27"/>
      <c r="AGT418" s="27"/>
      <c r="AGU418" s="27"/>
      <c r="AGV418" s="27"/>
      <c r="AGW418" s="27"/>
      <c r="AGX418" s="27"/>
      <c r="AGY418" s="27"/>
      <c r="AGZ418" s="27"/>
      <c r="AHA418" s="27"/>
      <c r="AHB418" s="27"/>
      <c r="AHC418" s="27"/>
      <c r="AHD418" s="27"/>
      <c r="AHE418" s="27"/>
      <c r="AHF418" s="27"/>
      <c r="AHG418" s="27"/>
      <c r="AHH418" s="27"/>
      <c r="AHI418" s="27"/>
      <c r="AHJ418" s="27"/>
      <c r="AHK418" s="27"/>
      <c r="AHL418" s="27"/>
      <c r="AHM418" s="27"/>
      <c r="AHN418" s="27"/>
      <c r="AHO418" s="27"/>
      <c r="AHP418" s="27"/>
      <c r="AHQ418" s="27"/>
      <c r="AHR418" s="27"/>
      <c r="AHS418" s="27"/>
      <c r="AHT418" s="27"/>
      <c r="AHU418" s="27"/>
      <c r="AHV418" s="27"/>
      <c r="AHW418" s="27"/>
      <c r="AHX418" s="27"/>
      <c r="AHY418" s="27"/>
      <c r="AHZ418" s="27"/>
      <c r="AIA418" s="27"/>
      <c r="AIB418" s="27"/>
      <c r="AIC418" s="27"/>
      <c r="AID418" s="27"/>
      <c r="AIE418" s="27"/>
      <c r="AIF418" s="27"/>
      <c r="AIG418" s="27"/>
      <c r="AIH418" s="27"/>
      <c r="AII418" s="27"/>
      <c r="AIJ418" s="27"/>
      <c r="AIK418" s="27"/>
      <c r="AIL418" s="27"/>
      <c r="AIM418" s="27"/>
      <c r="AIN418" s="27"/>
      <c r="AIO418" s="27"/>
      <c r="AIP418" s="27"/>
      <c r="AIQ418" s="27"/>
      <c r="AIR418" s="27"/>
      <c r="AIS418" s="27"/>
      <c r="AIT418" s="27"/>
      <c r="AIU418" s="27"/>
      <c r="AIV418" s="27"/>
      <c r="AIW418" s="27"/>
      <c r="AIX418" s="27"/>
      <c r="AIY418" s="27"/>
      <c r="AIZ418" s="27"/>
      <c r="AJA418" s="27"/>
      <c r="AJB418" s="27"/>
      <c r="AJC418" s="27"/>
      <c r="AJD418" s="27"/>
      <c r="AJE418" s="27"/>
      <c r="AJF418" s="27"/>
      <c r="AJG418" s="27"/>
      <c r="AJH418" s="27"/>
      <c r="AJI418" s="27"/>
      <c r="AJJ418" s="27"/>
      <c r="AJK418" s="27"/>
      <c r="AJL418" s="27"/>
      <c r="AJM418" s="27"/>
      <c r="AJN418" s="27"/>
      <c r="AJO418" s="27"/>
      <c r="AJP418" s="27"/>
      <c r="AJQ418" s="27"/>
      <c r="AJR418" s="27"/>
      <c r="AJS418" s="27"/>
      <c r="AJT418" s="27"/>
      <c r="AJU418" s="27"/>
      <c r="AJV418" s="27"/>
      <c r="AJW418" s="27"/>
      <c r="AJX418" s="27"/>
      <c r="AJY418" s="27"/>
      <c r="AJZ418" s="27"/>
      <c r="AKA418" s="27"/>
      <c r="AKB418" s="27"/>
      <c r="AKC418" s="27"/>
      <c r="AKD418" s="27"/>
      <c r="AKE418" s="27"/>
      <c r="AKF418" s="27"/>
      <c r="AKG418" s="27"/>
      <c r="AKH418" s="27"/>
      <c r="AKI418" s="27"/>
      <c r="AKJ418" s="27"/>
      <c r="AKK418" s="27"/>
      <c r="AKL418" s="27"/>
      <c r="AKM418" s="27"/>
      <c r="AKN418" s="27"/>
      <c r="AKO418" s="27"/>
      <c r="AKP418" s="27"/>
      <c r="AKQ418" s="27"/>
      <c r="AKR418" s="27"/>
      <c r="AKS418" s="27"/>
      <c r="AKT418" s="27"/>
      <c r="AKU418" s="27"/>
      <c r="AKV418" s="27"/>
      <c r="AKW418" s="27"/>
      <c r="AKX418" s="27"/>
      <c r="AKY418" s="27"/>
      <c r="AKZ418" s="27"/>
      <c r="ALA418" s="27"/>
      <c r="ALB418" s="27"/>
      <c r="ALC418" s="27"/>
      <c r="ALD418" s="27"/>
      <c r="ALE418" s="27"/>
      <c r="ALF418" s="27"/>
      <c r="ALG418" s="27"/>
      <c r="ALH418" s="27"/>
      <c r="ALI418" s="27"/>
      <c r="ALJ418" s="27"/>
      <c r="ALK418" s="27"/>
      <c r="ALL418" s="27"/>
      <c r="ALM418" s="27"/>
      <c r="ALN418" s="27"/>
      <c r="ALO418" s="27"/>
      <c r="ALP418" s="27"/>
      <c r="ALQ418" s="27"/>
      <c r="ALR418" s="27"/>
      <c r="ALS418" s="27"/>
      <c r="ALT418" s="27"/>
      <c r="ALU418" s="27"/>
      <c r="ALV418" s="27"/>
      <c r="ALW418" s="27"/>
      <c r="ALX418" s="27"/>
      <c r="ALY418" s="27"/>
      <c r="ALZ418" s="27"/>
      <c r="AMA418" s="27"/>
      <c r="AMB418" s="27"/>
      <c r="AMC418" s="27"/>
      <c r="AMD418" s="27"/>
      <c r="AME418" s="27"/>
      <c r="AMF418" s="27"/>
      <c r="AMG418" s="27"/>
      <c r="AMH418" s="27"/>
      <c r="AMI418" s="27"/>
      <c r="AMJ418" s="27"/>
      <c r="AMK418" s="27"/>
      <c r="AML418" s="27"/>
      <c r="AMM418" s="27"/>
      <c r="AMN418" s="27"/>
      <c r="AMO418" s="27"/>
      <c r="AMP418" s="27"/>
      <c r="AMQ418" s="27"/>
      <c r="AMR418" s="27"/>
      <c r="AMS418" s="27"/>
      <c r="AMT418" s="27"/>
      <c r="AMU418" s="27"/>
      <c r="AMV418" s="27"/>
      <c r="AMW418" s="27"/>
      <c r="AMX418" s="27"/>
      <c r="AMY418" s="27"/>
      <c r="AMZ418" s="27"/>
      <c r="ANA418" s="27"/>
      <c r="ANB418" s="27"/>
      <c r="ANC418" s="27"/>
      <c r="AND418" s="27"/>
      <c r="ANE418" s="27"/>
      <c r="ANF418" s="27"/>
      <c r="ANG418" s="27"/>
      <c r="ANH418" s="27"/>
      <c r="ANI418" s="27"/>
      <c r="ANJ418" s="27"/>
      <c r="ANK418" s="27"/>
      <c r="ANL418" s="27"/>
      <c r="ANM418" s="27"/>
      <c r="ANN418" s="27"/>
      <c r="ANO418" s="27"/>
      <c r="ANP418" s="27"/>
      <c r="ANQ418" s="27"/>
      <c r="ANR418" s="27"/>
      <c r="ANS418" s="27"/>
      <c r="ANT418" s="27"/>
      <c r="ANU418" s="27"/>
      <c r="ANV418" s="27"/>
      <c r="ANW418" s="27"/>
      <c r="ANX418" s="27"/>
      <c r="ANY418" s="27"/>
      <c r="ANZ418" s="27"/>
      <c r="AOA418" s="27"/>
      <c r="AOB418" s="27"/>
      <c r="AOC418" s="27"/>
      <c r="AOD418" s="27"/>
      <c r="AOE418" s="27"/>
      <c r="AOF418" s="27"/>
      <c r="AOG418" s="27"/>
      <c r="AOH418" s="27"/>
      <c r="AOI418" s="27"/>
      <c r="AOJ418" s="27"/>
      <c r="AOK418" s="27"/>
      <c r="AOL418" s="27"/>
      <c r="AOM418" s="27"/>
      <c r="AON418" s="27"/>
      <c r="AOO418" s="27"/>
      <c r="AOP418" s="27"/>
      <c r="AOQ418" s="27"/>
      <c r="AOR418" s="27"/>
      <c r="AOS418" s="27"/>
      <c r="AOT418" s="27"/>
      <c r="AOU418" s="27"/>
      <c r="AOV418" s="27"/>
      <c r="AOW418" s="27"/>
      <c r="AOX418" s="27"/>
      <c r="AOY418" s="27"/>
      <c r="AOZ418" s="27"/>
      <c r="APA418" s="27"/>
      <c r="APB418" s="27"/>
      <c r="APC418" s="27"/>
      <c r="APD418" s="27"/>
      <c r="APE418" s="27"/>
      <c r="APF418" s="27"/>
      <c r="APG418" s="27"/>
      <c r="APH418" s="27"/>
      <c r="API418" s="27"/>
      <c r="APJ418" s="27"/>
      <c r="APK418" s="27"/>
      <c r="APL418" s="27"/>
      <c r="APM418" s="27"/>
      <c r="APN418" s="27"/>
      <c r="APO418" s="27"/>
      <c r="APP418" s="27"/>
      <c r="APQ418" s="27"/>
      <c r="APR418" s="27"/>
      <c r="APS418" s="27"/>
      <c r="APT418" s="27"/>
      <c r="APU418" s="27"/>
      <c r="APV418" s="27"/>
      <c r="APW418" s="27"/>
      <c r="APX418" s="27"/>
      <c r="APY418" s="27"/>
      <c r="APZ418" s="27"/>
      <c r="AQA418" s="27"/>
      <c r="AQB418" s="27"/>
      <c r="AQC418" s="27"/>
      <c r="AQD418" s="27"/>
      <c r="AQE418" s="27"/>
      <c r="AQF418" s="27"/>
      <c r="AQG418" s="27"/>
      <c r="AQH418" s="27"/>
      <c r="AQI418" s="27"/>
      <c r="AQJ418" s="27"/>
      <c r="AQK418" s="27"/>
      <c r="AQL418" s="27"/>
      <c r="AQM418" s="27"/>
      <c r="AQN418" s="27"/>
      <c r="AQO418" s="27"/>
      <c r="AQP418" s="27"/>
      <c r="AQQ418" s="27"/>
      <c r="AQR418" s="27"/>
      <c r="AQS418" s="27"/>
      <c r="AQT418" s="27"/>
      <c r="AQU418" s="27"/>
      <c r="AQV418" s="27"/>
      <c r="AQW418" s="27"/>
      <c r="AQX418" s="27"/>
      <c r="AQY418" s="27"/>
      <c r="AQZ418" s="27"/>
      <c r="ARA418" s="27"/>
      <c r="ARB418" s="27"/>
      <c r="ARC418" s="27"/>
      <c r="ARD418" s="27"/>
      <c r="ARE418" s="27"/>
      <c r="ARF418" s="27"/>
      <c r="ARG418" s="27"/>
      <c r="ARH418" s="27"/>
      <c r="ARI418" s="27"/>
      <c r="ARJ418" s="27"/>
      <c r="ARK418" s="27"/>
      <c r="ARL418" s="27"/>
      <c r="ARM418" s="27"/>
      <c r="ARN418" s="27"/>
      <c r="ARO418" s="27"/>
      <c r="ARP418" s="27"/>
      <c r="ARQ418" s="27"/>
      <c r="ARR418" s="27"/>
      <c r="ARS418" s="27"/>
      <c r="ART418" s="27"/>
      <c r="ARU418" s="27"/>
      <c r="ARV418" s="27"/>
      <c r="ARW418" s="27"/>
      <c r="ARX418" s="27"/>
      <c r="ARY418" s="27"/>
      <c r="ARZ418" s="27"/>
      <c r="ASA418" s="27"/>
      <c r="ASB418" s="27"/>
      <c r="ASC418" s="27"/>
      <c r="ASD418" s="27"/>
      <c r="ASE418" s="27"/>
      <c r="ASF418" s="27"/>
      <c r="ASG418" s="27"/>
      <c r="ASH418" s="27"/>
      <c r="ASI418" s="27"/>
      <c r="ASJ418" s="27"/>
      <c r="ASK418" s="27"/>
      <c r="ASL418" s="27"/>
      <c r="ASM418" s="27"/>
      <c r="ASN418" s="27"/>
      <c r="ASO418" s="27"/>
      <c r="ASP418" s="27"/>
      <c r="ASQ418" s="27"/>
      <c r="ASR418" s="27"/>
      <c r="ASS418" s="27"/>
      <c r="AST418" s="27"/>
      <c r="ASU418" s="27"/>
      <c r="ASV418" s="27"/>
    </row>
    <row r="419" spans="1:1192" ht="47.25" x14ac:dyDescent="0.25">
      <c r="A419" s="28">
        <v>417</v>
      </c>
      <c r="B419" s="32" t="s">
        <v>10</v>
      </c>
      <c r="C419" s="9">
        <v>28397</v>
      </c>
      <c r="D419" s="5" t="s">
        <v>1902</v>
      </c>
      <c r="E419" s="36" t="s">
        <v>1903</v>
      </c>
      <c r="F419" s="21" t="s">
        <v>1904</v>
      </c>
      <c r="G419" s="7" t="s">
        <v>229</v>
      </c>
      <c r="H419" s="8" t="s">
        <v>196</v>
      </c>
      <c r="I419" s="9">
        <v>45627</v>
      </c>
      <c r="J419" s="3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S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Q419" s="27"/>
      <c r="VR419" s="27"/>
      <c r="VS419" s="27"/>
      <c r="VT419" s="27"/>
      <c r="VU419" s="27"/>
      <c r="VV419" s="27"/>
      <c r="VW419" s="27"/>
      <c r="VX419" s="27"/>
      <c r="VY419" s="27"/>
      <c r="VZ419" s="27"/>
      <c r="WA419" s="27"/>
      <c r="WB419" s="27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7"/>
      <c r="WP419" s="27"/>
      <c r="WQ419" s="27"/>
      <c r="WR419" s="27"/>
      <c r="WS419" s="27"/>
      <c r="WT419" s="27"/>
      <c r="WU419" s="27"/>
      <c r="WV419" s="27"/>
      <c r="WW419" s="27"/>
      <c r="WX419" s="27"/>
      <c r="WY419" s="27"/>
      <c r="WZ419" s="27"/>
      <c r="XA419" s="27"/>
      <c r="XB419" s="27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7"/>
      <c r="XP419" s="27"/>
      <c r="XQ419" s="27"/>
      <c r="XR419" s="27"/>
      <c r="XS419" s="27"/>
      <c r="XT419" s="27"/>
      <c r="XU419" s="27"/>
      <c r="XV419" s="27"/>
      <c r="XW419" s="27"/>
      <c r="XX419" s="27"/>
      <c r="XY419" s="27"/>
      <c r="XZ419" s="27"/>
      <c r="YA419" s="27"/>
      <c r="YB419" s="27"/>
      <c r="YC419" s="27"/>
      <c r="YD419" s="27"/>
      <c r="YE419" s="27"/>
      <c r="YF419" s="27"/>
      <c r="YG419" s="27"/>
      <c r="YH419" s="27"/>
      <c r="YI419" s="27"/>
      <c r="YJ419" s="27"/>
      <c r="YK419" s="27"/>
      <c r="YL419" s="27"/>
      <c r="YM419" s="27"/>
      <c r="YN419" s="27"/>
      <c r="YO419" s="27"/>
      <c r="YP419" s="27"/>
      <c r="YQ419" s="27"/>
      <c r="YR419" s="27"/>
      <c r="YS419" s="27"/>
      <c r="YT419" s="27"/>
      <c r="YU419" s="27"/>
      <c r="YV419" s="27"/>
      <c r="YW419" s="27"/>
      <c r="YX419" s="27"/>
      <c r="YY419" s="27"/>
      <c r="YZ419" s="27"/>
      <c r="ZA419" s="27"/>
      <c r="ZB419" s="27"/>
      <c r="ZC419" s="27"/>
      <c r="ZD419" s="27"/>
      <c r="ZE419" s="27"/>
      <c r="ZF419" s="27"/>
      <c r="ZG419" s="27"/>
      <c r="ZH419" s="27"/>
      <c r="ZI419" s="27"/>
      <c r="ZJ419" s="27"/>
      <c r="ZK419" s="27"/>
      <c r="ZL419" s="27"/>
      <c r="ZM419" s="27"/>
      <c r="ZN419" s="27"/>
      <c r="ZO419" s="27"/>
      <c r="ZP419" s="27"/>
      <c r="ZQ419" s="27"/>
      <c r="ZR419" s="27"/>
      <c r="ZS419" s="27"/>
      <c r="ZT419" s="27"/>
      <c r="ZU419" s="27"/>
      <c r="ZV419" s="27"/>
      <c r="ZW419" s="27"/>
      <c r="ZX419" s="27"/>
      <c r="ZY419" s="27"/>
      <c r="ZZ419" s="27"/>
      <c r="AAA419" s="27"/>
      <c r="AAB419" s="27"/>
      <c r="AAC419" s="27"/>
      <c r="AAD419" s="27"/>
      <c r="AAE419" s="27"/>
      <c r="AAF419" s="27"/>
      <c r="AAG419" s="27"/>
      <c r="AAH419" s="27"/>
      <c r="AAI419" s="27"/>
      <c r="AAJ419" s="27"/>
      <c r="AAK419" s="27"/>
      <c r="AAL419" s="27"/>
      <c r="AAM419" s="27"/>
      <c r="AAN419" s="27"/>
      <c r="AAO419" s="27"/>
      <c r="AAP419" s="27"/>
      <c r="AAQ419" s="27"/>
      <c r="AAR419" s="27"/>
      <c r="AAS419" s="27"/>
      <c r="AAT419" s="27"/>
      <c r="AAU419" s="27"/>
      <c r="AAV419" s="27"/>
      <c r="AAW419" s="27"/>
      <c r="AAX419" s="27"/>
      <c r="AAY419" s="27"/>
      <c r="AAZ419" s="27"/>
      <c r="ABA419" s="27"/>
      <c r="ABB419" s="27"/>
      <c r="ABC419" s="27"/>
      <c r="ABD419" s="27"/>
      <c r="ABE419" s="27"/>
      <c r="ABF419" s="27"/>
      <c r="ABG419" s="27"/>
      <c r="ABH419" s="27"/>
      <c r="ABI419" s="27"/>
      <c r="ABJ419" s="27"/>
      <c r="ABK419" s="27"/>
      <c r="ABL419" s="27"/>
      <c r="ABM419" s="27"/>
      <c r="ABN419" s="27"/>
      <c r="ABO419" s="27"/>
      <c r="ABP419" s="27"/>
      <c r="ABQ419" s="27"/>
      <c r="ABR419" s="27"/>
      <c r="ABS419" s="27"/>
      <c r="ABT419" s="27"/>
      <c r="ABU419" s="27"/>
      <c r="ABV419" s="27"/>
      <c r="ABW419" s="27"/>
      <c r="ABX419" s="27"/>
      <c r="ABY419" s="27"/>
      <c r="ABZ419" s="27"/>
      <c r="ACA419" s="27"/>
      <c r="ACB419" s="27"/>
      <c r="ACC419" s="27"/>
      <c r="ACD419" s="27"/>
      <c r="ACE419" s="27"/>
      <c r="ACF419" s="27"/>
      <c r="ACG419" s="27"/>
      <c r="ACH419" s="27"/>
      <c r="ACI419" s="27"/>
      <c r="ACJ419" s="27"/>
      <c r="ACK419" s="27"/>
      <c r="ACL419" s="27"/>
      <c r="ACM419" s="27"/>
      <c r="ACN419" s="27"/>
      <c r="ACO419" s="27"/>
      <c r="ACP419" s="27"/>
      <c r="ACQ419" s="27"/>
      <c r="ACR419" s="27"/>
      <c r="ACS419" s="27"/>
      <c r="ACT419" s="27"/>
      <c r="ACU419" s="27"/>
      <c r="ACV419" s="27"/>
      <c r="ACW419" s="27"/>
      <c r="ACX419" s="27"/>
      <c r="ACY419" s="27"/>
      <c r="ACZ419" s="27"/>
      <c r="ADA419" s="27"/>
      <c r="ADB419" s="27"/>
      <c r="ADC419" s="27"/>
      <c r="ADD419" s="27"/>
      <c r="ADE419" s="27"/>
      <c r="ADF419" s="27"/>
      <c r="ADG419" s="27"/>
      <c r="ADH419" s="27"/>
      <c r="ADI419" s="27"/>
      <c r="ADJ419" s="27"/>
      <c r="ADK419" s="27"/>
      <c r="ADL419" s="27"/>
      <c r="ADM419" s="27"/>
      <c r="ADN419" s="27"/>
      <c r="ADO419" s="27"/>
      <c r="ADP419" s="27"/>
      <c r="ADQ419" s="27"/>
      <c r="ADR419" s="27"/>
      <c r="ADS419" s="27"/>
      <c r="ADT419" s="27"/>
      <c r="ADU419" s="27"/>
      <c r="ADV419" s="27"/>
      <c r="ADW419" s="27"/>
      <c r="ADX419" s="27"/>
      <c r="ADY419" s="27"/>
      <c r="ADZ419" s="27"/>
      <c r="AEA419" s="27"/>
      <c r="AEB419" s="27"/>
      <c r="AEC419" s="27"/>
      <c r="AED419" s="27"/>
      <c r="AEE419" s="27"/>
      <c r="AEF419" s="27"/>
      <c r="AEG419" s="27"/>
      <c r="AEH419" s="27"/>
      <c r="AEI419" s="27"/>
      <c r="AEJ419" s="27"/>
      <c r="AEK419" s="27"/>
      <c r="AEL419" s="27"/>
      <c r="AEM419" s="27"/>
      <c r="AEN419" s="27"/>
      <c r="AEO419" s="27"/>
      <c r="AEP419" s="27"/>
      <c r="AEQ419" s="27"/>
      <c r="AER419" s="27"/>
      <c r="AES419" s="27"/>
      <c r="AET419" s="27"/>
      <c r="AEU419" s="27"/>
      <c r="AEV419" s="27"/>
      <c r="AEW419" s="27"/>
      <c r="AEX419" s="27"/>
      <c r="AEY419" s="27"/>
      <c r="AEZ419" s="27"/>
      <c r="AFA419" s="27"/>
      <c r="AFB419" s="27"/>
      <c r="AFC419" s="27"/>
      <c r="AFD419" s="27"/>
      <c r="AFE419" s="27"/>
      <c r="AFF419" s="27"/>
      <c r="AFG419" s="27"/>
      <c r="AFH419" s="27"/>
      <c r="AFI419" s="27"/>
      <c r="AFJ419" s="27"/>
      <c r="AFK419" s="27"/>
      <c r="AFL419" s="27"/>
      <c r="AFM419" s="27"/>
      <c r="AFN419" s="27"/>
      <c r="AFO419" s="27"/>
      <c r="AFP419" s="27"/>
      <c r="AFQ419" s="27"/>
      <c r="AFR419" s="27"/>
      <c r="AFS419" s="27"/>
      <c r="AFT419" s="27"/>
      <c r="AFU419" s="27"/>
      <c r="AFV419" s="27"/>
      <c r="AFW419" s="27"/>
      <c r="AFX419" s="27"/>
      <c r="AFY419" s="27"/>
      <c r="AFZ419" s="27"/>
      <c r="AGA419" s="27"/>
      <c r="AGB419" s="27"/>
      <c r="AGC419" s="27"/>
      <c r="AGD419" s="27"/>
      <c r="AGE419" s="27"/>
      <c r="AGF419" s="27"/>
      <c r="AGG419" s="27"/>
      <c r="AGH419" s="27"/>
      <c r="AGI419" s="27"/>
      <c r="AGJ419" s="27"/>
      <c r="AGK419" s="27"/>
      <c r="AGL419" s="27"/>
      <c r="AGM419" s="27"/>
      <c r="AGN419" s="27"/>
      <c r="AGO419" s="27"/>
      <c r="AGP419" s="27"/>
      <c r="AGQ419" s="27"/>
      <c r="AGR419" s="27"/>
      <c r="AGS419" s="27"/>
      <c r="AGT419" s="27"/>
      <c r="AGU419" s="27"/>
      <c r="AGV419" s="27"/>
      <c r="AGW419" s="27"/>
      <c r="AGX419" s="27"/>
      <c r="AGY419" s="27"/>
      <c r="AGZ419" s="27"/>
      <c r="AHA419" s="27"/>
      <c r="AHB419" s="27"/>
      <c r="AHC419" s="27"/>
      <c r="AHD419" s="27"/>
      <c r="AHE419" s="27"/>
      <c r="AHF419" s="27"/>
      <c r="AHG419" s="27"/>
      <c r="AHH419" s="27"/>
      <c r="AHI419" s="27"/>
      <c r="AHJ419" s="27"/>
      <c r="AHK419" s="27"/>
      <c r="AHL419" s="27"/>
      <c r="AHM419" s="27"/>
      <c r="AHN419" s="27"/>
      <c r="AHO419" s="27"/>
      <c r="AHP419" s="27"/>
      <c r="AHQ419" s="27"/>
      <c r="AHR419" s="27"/>
      <c r="AHS419" s="27"/>
      <c r="AHT419" s="27"/>
      <c r="AHU419" s="27"/>
      <c r="AHV419" s="27"/>
      <c r="AHW419" s="27"/>
      <c r="AHX419" s="27"/>
      <c r="AHY419" s="27"/>
      <c r="AHZ419" s="27"/>
      <c r="AIA419" s="27"/>
      <c r="AIB419" s="27"/>
      <c r="AIC419" s="27"/>
      <c r="AID419" s="27"/>
      <c r="AIE419" s="27"/>
      <c r="AIF419" s="27"/>
      <c r="AIG419" s="27"/>
      <c r="AIH419" s="27"/>
      <c r="AII419" s="27"/>
      <c r="AIJ419" s="27"/>
      <c r="AIK419" s="27"/>
      <c r="AIL419" s="27"/>
      <c r="AIM419" s="27"/>
      <c r="AIN419" s="27"/>
      <c r="AIO419" s="27"/>
      <c r="AIP419" s="27"/>
      <c r="AIQ419" s="27"/>
      <c r="AIR419" s="27"/>
      <c r="AIS419" s="27"/>
      <c r="AIT419" s="27"/>
      <c r="AIU419" s="27"/>
      <c r="AIV419" s="27"/>
      <c r="AIW419" s="27"/>
      <c r="AIX419" s="27"/>
      <c r="AIY419" s="27"/>
      <c r="AIZ419" s="27"/>
      <c r="AJA419" s="27"/>
      <c r="AJB419" s="27"/>
      <c r="AJC419" s="27"/>
      <c r="AJD419" s="27"/>
      <c r="AJE419" s="27"/>
      <c r="AJF419" s="27"/>
      <c r="AJG419" s="27"/>
      <c r="AJH419" s="27"/>
      <c r="AJI419" s="27"/>
      <c r="AJJ419" s="27"/>
      <c r="AJK419" s="27"/>
      <c r="AJL419" s="27"/>
      <c r="AJM419" s="27"/>
      <c r="AJN419" s="27"/>
      <c r="AJO419" s="27"/>
      <c r="AJP419" s="27"/>
      <c r="AJQ419" s="27"/>
      <c r="AJR419" s="27"/>
      <c r="AJS419" s="27"/>
      <c r="AJT419" s="27"/>
      <c r="AJU419" s="27"/>
      <c r="AJV419" s="27"/>
      <c r="AJW419" s="27"/>
      <c r="AJX419" s="27"/>
      <c r="AJY419" s="27"/>
      <c r="AJZ419" s="27"/>
      <c r="AKA419" s="27"/>
      <c r="AKB419" s="27"/>
      <c r="AKC419" s="27"/>
      <c r="AKD419" s="27"/>
      <c r="AKE419" s="27"/>
      <c r="AKF419" s="27"/>
      <c r="AKG419" s="27"/>
      <c r="AKH419" s="27"/>
      <c r="AKI419" s="27"/>
      <c r="AKJ419" s="27"/>
      <c r="AKK419" s="27"/>
      <c r="AKL419" s="27"/>
      <c r="AKM419" s="27"/>
      <c r="AKN419" s="27"/>
      <c r="AKO419" s="27"/>
      <c r="AKP419" s="27"/>
      <c r="AKQ419" s="27"/>
      <c r="AKR419" s="27"/>
      <c r="AKS419" s="27"/>
      <c r="AKT419" s="27"/>
      <c r="AKU419" s="27"/>
      <c r="AKV419" s="27"/>
      <c r="AKW419" s="27"/>
      <c r="AKX419" s="27"/>
      <c r="AKY419" s="27"/>
      <c r="AKZ419" s="27"/>
      <c r="ALA419" s="27"/>
      <c r="ALB419" s="27"/>
      <c r="ALC419" s="27"/>
      <c r="ALD419" s="27"/>
      <c r="ALE419" s="27"/>
      <c r="ALF419" s="27"/>
      <c r="ALG419" s="27"/>
      <c r="ALH419" s="27"/>
      <c r="ALI419" s="27"/>
      <c r="ALJ419" s="27"/>
      <c r="ALK419" s="27"/>
      <c r="ALL419" s="27"/>
      <c r="ALM419" s="27"/>
      <c r="ALN419" s="27"/>
      <c r="ALO419" s="27"/>
      <c r="ALP419" s="27"/>
      <c r="ALQ419" s="27"/>
      <c r="ALR419" s="27"/>
      <c r="ALS419" s="27"/>
      <c r="ALT419" s="27"/>
      <c r="ALU419" s="27"/>
      <c r="ALV419" s="27"/>
      <c r="ALW419" s="27"/>
      <c r="ALX419" s="27"/>
      <c r="ALY419" s="27"/>
      <c r="ALZ419" s="27"/>
      <c r="AMA419" s="27"/>
      <c r="AMB419" s="27"/>
      <c r="AMC419" s="27"/>
      <c r="AMD419" s="27"/>
      <c r="AME419" s="27"/>
      <c r="AMF419" s="27"/>
      <c r="AMG419" s="27"/>
      <c r="AMH419" s="27"/>
      <c r="AMI419" s="27"/>
      <c r="AMJ419" s="27"/>
      <c r="AMK419" s="27"/>
      <c r="AML419" s="27"/>
      <c r="AMM419" s="27"/>
      <c r="AMN419" s="27"/>
      <c r="AMO419" s="27"/>
      <c r="AMP419" s="27"/>
      <c r="AMQ419" s="27"/>
      <c r="AMR419" s="27"/>
      <c r="AMS419" s="27"/>
      <c r="AMT419" s="27"/>
      <c r="AMU419" s="27"/>
      <c r="AMV419" s="27"/>
      <c r="AMW419" s="27"/>
      <c r="AMX419" s="27"/>
      <c r="AMY419" s="27"/>
      <c r="AMZ419" s="27"/>
      <c r="ANA419" s="27"/>
      <c r="ANB419" s="27"/>
      <c r="ANC419" s="27"/>
      <c r="AND419" s="27"/>
      <c r="ANE419" s="27"/>
      <c r="ANF419" s="27"/>
      <c r="ANG419" s="27"/>
      <c r="ANH419" s="27"/>
      <c r="ANI419" s="27"/>
      <c r="ANJ419" s="27"/>
      <c r="ANK419" s="27"/>
      <c r="ANL419" s="27"/>
      <c r="ANM419" s="27"/>
      <c r="ANN419" s="27"/>
      <c r="ANO419" s="27"/>
      <c r="ANP419" s="27"/>
      <c r="ANQ419" s="27"/>
      <c r="ANR419" s="27"/>
      <c r="ANS419" s="27"/>
      <c r="ANT419" s="27"/>
      <c r="ANU419" s="27"/>
      <c r="ANV419" s="27"/>
      <c r="ANW419" s="27"/>
      <c r="ANX419" s="27"/>
      <c r="ANY419" s="27"/>
      <c r="ANZ419" s="27"/>
      <c r="AOA419" s="27"/>
      <c r="AOB419" s="27"/>
      <c r="AOC419" s="27"/>
      <c r="AOD419" s="27"/>
      <c r="AOE419" s="27"/>
      <c r="AOF419" s="27"/>
      <c r="AOG419" s="27"/>
      <c r="AOH419" s="27"/>
      <c r="AOI419" s="27"/>
      <c r="AOJ419" s="27"/>
      <c r="AOK419" s="27"/>
      <c r="AOL419" s="27"/>
      <c r="AOM419" s="27"/>
      <c r="AON419" s="27"/>
      <c r="AOO419" s="27"/>
      <c r="AOP419" s="27"/>
      <c r="AOQ419" s="27"/>
      <c r="AOR419" s="27"/>
      <c r="AOS419" s="27"/>
      <c r="AOT419" s="27"/>
      <c r="AOU419" s="27"/>
      <c r="AOV419" s="27"/>
      <c r="AOW419" s="27"/>
      <c r="AOX419" s="27"/>
      <c r="AOY419" s="27"/>
      <c r="AOZ419" s="27"/>
      <c r="APA419" s="27"/>
      <c r="APB419" s="27"/>
      <c r="APC419" s="27"/>
      <c r="APD419" s="27"/>
      <c r="APE419" s="27"/>
      <c r="APF419" s="27"/>
      <c r="APG419" s="27"/>
      <c r="APH419" s="27"/>
      <c r="API419" s="27"/>
      <c r="APJ419" s="27"/>
      <c r="APK419" s="27"/>
      <c r="APL419" s="27"/>
      <c r="APM419" s="27"/>
      <c r="APN419" s="27"/>
      <c r="APO419" s="27"/>
      <c r="APP419" s="27"/>
      <c r="APQ419" s="27"/>
      <c r="APR419" s="27"/>
      <c r="APS419" s="27"/>
      <c r="APT419" s="27"/>
      <c r="APU419" s="27"/>
      <c r="APV419" s="27"/>
      <c r="APW419" s="27"/>
      <c r="APX419" s="27"/>
      <c r="APY419" s="27"/>
      <c r="APZ419" s="27"/>
      <c r="AQA419" s="27"/>
      <c r="AQB419" s="27"/>
      <c r="AQC419" s="27"/>
      <c r="AQD419" s="27"/>
      <c r="AQE419" s="27"/>
      <c r="AQF419" s="27"/>
      <c r="AQG419" s="27"/>
      <c r="AQH419" s="27"/>
      <c r="AQI419" s="27"/>
      <c r="AQJ419" s="27"/>
      <c r="AQK419" s="27"/>
      <c r="AQL419" s="27"/>
      <c r="AQM419" s="27"/>
      <c r="AQN419" s="27"/>
      <c r="AQO419" s="27"/>
      <c r="AQP419" s="27"/>
      <c r="AQQ419" s="27"/>
      <c r="AQR419" s="27"/>
      <c r="AQS419" s="27"/>
      <c r="AQT419" s="27"/>
      <c r="AQU419" s="27"/>
      <c r="AQV419" s="27"/>
      <c r="AQW419" s="27"/>
      <c r="AQX419" s="27"/>
      <c r="AQY419" s="27"/>
      <c r="AQZ419" s="27"/>
      <c r="ARA419" s="27"/>
      <c r="ARB419" s="27"/>
      <c r="ARC419" s="27"/>
      <c r="ARD419" s="27"/>
      <c r="ARE419" s="27"/>
      <c r="ARF419" s="27"/>
      <c r="ARG419" s="27"/>
      <c r="ARH419" s="27"/>
      <c r="ARI419" s="27"/>
      <c r="ARJ419" s="27"/>
      <c r="ARK419" s="27"/>
      <c r="ARL419" s="27"/>
      <c r="ARM419" s="27"/>
      <c r="ARN419" s="27"/>
      <c r="ARO419" s="27"/>
      <c r="ARP419" s="27"/>
      <c r="ARQ419" s="27"/>
      <c r="ARR419" s="27"/>
      <c r="ARS419" s="27"/>
      <c r="ART419" s="27"/>
      <c r="ARU419" s="27"/>
      <c r="ARV419" s="27"/>
      <c r="ARW419" s="27"/>
      <c r="ARX419" s="27"/>
      <c r="ARY419" s="27"/>
      <c r="ARZ419" s="27"/>
      <c r="ASA419" s="27"/>
      <c r="ASB419" s="27"/>
      <c r="ASC419" s="27"/>
      <c r="ASD419" s="27"/>
      <c r="ASE419" s="27"/>
      <c r="ASF419" s="27"/>
      <c r="ASG419" s="27"/>
      <c r="ASH419" s="27"/>
      <c r="ASI419" s="27"/>
      <c r="ASJ419" s="27"/>
      <c r="ASK419" s="27"/>
      <c r="ASL419" s="27"/>
      <c r="ASM419" s="27"/>
      <c r="ASN419" s="27"/>
      <c r="ASO419" s="27"/>
      <c r="ASP419" s="27"/>
      <c r="ASQ419" s="27"/>
      <c r="ASR419" s="27"/>
      <c r="ASS419" s="27"/>
      <c r="AST419" s="27"/>
      <c r="ASU419" s="27"/>
      <c r="ASV419" s="27"/>
    </row>
    <row r="420" spans="1:1192" ht="47.25" x14ac:dyDescent="0.25">
      <c r="A420" s="28">
        <v>418</v>
      </c>
      <c r="B420" s="32" t="s">
        <v>10</v>
      </c>
      <c r="C420" s="9">
        <v>27859</v>
      </c>
      <c r="D420" s="5" t="s">
        <v>1905</v>
      </c>
      <c r="E420" s="36" t="s">
        <v>1906</v>
      </c>
      <c r="F420" s="21" t="s">
        <v>1907</v>
      </c>
      <c r="G420" s="7" t="s">
        <v>229</v>
      </c>
      <c r="H420" s="8" t="s">
        <v>196</v>
      </c>
      <c r="I420" s="9">
        <v>45628</v>
      </c>
      <c r="J420" s="3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S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Q420" s="27"/>
      <c r="VR420" s="27"/>
      <c r="VS420" s="27"/>
      <c r="VT420" s="27"/>
      <c r="VU420" s="27"/>
      <c r="VV420" s="27"/>
      <c r="VW420" s="27"/>
      <c r="VX420" s="27"/>
      <c r="VY420" s="27"/>
      <c r="VZ420" s="27"/>
      <c r="WA420" s="27"/>
      <c r="WB420" s="27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7"/>
      <c r="WP420" s="27"/>
      <c r="WQ420" s="27"/>
      <c r="WR420" s="27"/>
      <c r="WS420" s="27"/>
      <c r="WT420" s="27"/>
      <c r="WU420" s="27"/>
      <c r="WV420" s="27"/>
      <c r="WW420" s="27"/>
      <c r="WX420" s="27"/>
      <c r="WY420" s="27"/>
      <c r="WZ420" s="27"/>
      <c r="XA420" s="27"/>
      <c r="XB420" s="27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7"/>
      <c r="XP420" s="27"/>
      <c r="XQ420" s="27"/>
      <c r="XR420" s="27"/>
      <c r="XS420" s="27"/>
      <c r="XT420" s="27"/>
      <c r="XU420" s="27"/>
      <c r="XV420" s="27"/>
      <c r="XW420" s="27"/>
      <c r="XX420" s="27"/>
      <c r="XY420" s="27"/>
      <c r="XZ420" s="27"/>
      <c r="YA420" s="27"/>
      <c r="YB420" s="27"/>
      <c r="YC420" s="27"/>
      <c r="YD420" s="27"/>
      <c r="YE420" s="27"/>
      <c r="YF420" s="27"/>
      <c r="YG420" s="27"/>
      <c r="YH420" s="27"/>
      <c r="YI420" s="27"/>
      <c r="YJ420" s="27"/>
      <c r="YK420" s="27"/>
      <c r="YL420" s="27"/>
      <c r="YM420" s="27"/>
      <c r="YN420" s="27"/>
      <c r="YO420" s="27"/>
      <c r="YP420" s="27"/>
      <c r="YQ420" s="27"/>
      <c r="YR420" s="27"/>
      <c r="YS420" s="27"/>
      <c r="YT420" s="27"/>
      <c r="YU420" s="27"/>
      <c r="YV420" s="27"/>
      <c r="YW420" s="27"/>
      <c r="YX420" s="27"/>
      <c r="YY420" s="27"/>
      <c r="YZ420" s="27"/>
      <c r="ZA420" s="27"/>
      <c r="ZB420" s="27"/>
      <c r="ZC420" s="27"/>
      <c r="ZD420" s="27"/>
      <c r="ZE420" s="27"/>
      <c r="ZF420" s="27"/>
      <c r="ZG420" s="27"/>
      <c r="ZH420" s="27"/>
      <c r="ZI420" s="27"/>
      <c r="ZJ420" s="27"/>
      <c r="ZK420" s="27"/>
      <c r="ZL420" s="27"/>
      <c r="ZM420" s="27"/>
      <c r="ZN420" s="27"/>
      <c r="ZO420" s="27"/>
      <c r="ZP420" s="27"/>
      <c r="ZQ420" s="27"/>
      <c r="ZR420" s="27"/>
      <c r="ZS420" s="27"/>
      <c r="ZT420" s="27"/>
      <c r="ZU420" s="27"/>
      <c r="ZV420" s="27"/>
      <c r="ZW420" s="27"/>
      <c r="ZX420" s="27"/>
      <c r="ZY420" s="27"/>
      <c r="ZZ420" s="27"/>
      <c r="AAA420" s="27"/>
      <c r="AAB420" s="27"/>
      <c r="AAC420" s="27"/>
      <c r="AAD420" s="27"/>
      <c r="AAE420" s="27"/>
      <c r="AAF420" s="27"/>
      <c r="AAG420" s="27"/>
      <c r="AAH420" s="27"/>
      <c r="AAI420" s="27"/>
      <c r="AAJ420" s="27"/>
      <c r="AAK420" s="27"/>
      <c r="AAL420" s="27"/>
      <c r="AAM420" s="27"/>
      <c r="AAN420" s="27"/>
      <c r="AAO420" s="27"/>
      <c r="AAP420" s="27"/>
      <c r="AAQ420" s="27"/>
      <c r="AAR420" s="27"/>
      <c r="AAS420" s="27"/>
      <c r="AAT420" s="27"/>
      <c r="AAU420" s="27"/>
      <c r="AAV420" s="27"/>
      <c r="AAW420" s="27"/>
      <c r="AAX420" s="27"/>
      <c r="AAY420" s="27"/>
      <c r="AAZ420" s="27"/>
      <c r="ABA420" s="27"/>
      <c r="ABB420" s="27"/>
      <c r="ABC420" s="27"/>
      <c r="ABD420" s="27"/>
      <c r="ABE420" s="27"/>
      <c r="ABF420" s="27"/>
      <c r="ABG420" s="27"/>
      <c r="ABH420" s="27"/>
      <c r="ABI420" s="27"/>
      <c r="ABJ420" s="27"/>
      <c r="ABK420" s="27"/>
      <c r="ABL420" s="27"/>
      <c r="ABM420" s="27"/>
      <c r="ABN420" s="27"/>
      <c r="ABO420" s="27"/>
      <c r="ABP420" s="27"/>
      <c r="ABQ420" s="27"/>
      <c r="ABR420" s="27"/>
      <c r="ABS420" s="27"/>
      <c r="ABT420" s="27"/>
      <c r="ABU420" s="27"/>
      <c r="ABV420" s="27"/>
      <c r="ABW420" s="27"/>
      <c r="ABX420" s="27"/>
      <c r="ABY420" s="27"/>
      <c r="ABZ420" s="27"/>
      <c r="ACA420" s="27"/>
      <c r="ACB420" s="27"/>
      <c r="ACC420" s="27"/>
      <c r="ACD420" s="27"/>
      <c r="ACE420" s="27"/>
      <c r="ACF420" s="27"/>
      <c r="ACG420" s="27"/>
      <c r="ACH420" s="27"/>
      <c r="ACI420" s="27"/>
      <c r="ACJ420" s="27"/>
      <c r="ACK420" s="27"/>
      <c r="ACL420" s="27"/>
      <c r="ACM420" s="27"/>
      <c r="ACN420" s="27"/>
      <c r="ACO420" s="27"/>
      <c r="ACP420" s="27"/>
      <c r="ACQ420" s="27"/>
      <c r="ACR420" s="27"/>
      <c r="ACS420" s="27"/>
      <c r="ACT420" s="27"/>
      <c r="ACU420" s="27"/>
      <c r="ACV420" s="27"/>
      <c r="ACW420" s="27"/>
      <c r="ACX420" s="27"/>
      <c r="ACY420" s="27"/>
      <c r="ACZ420" s="27"/>
      <c r="ADA420" s="27"/>
      <c r="ADB420" s="27"/>
      <c r="ADC420" s="27"/>
      <c r="ADD420" s="27"/>
      <c r="ADE420" s="27"/>
      <c r="ADF420" s="27"/>
      <c r="ADG420" s="27"/>
      <c r="ADH420" s="27"/>
      <c r="ADI420" s="27"/>
      <c r="ADJ420" s="27"/>
      <c r="ADK420" s="27"/>
      <c r="ADL420" s="27"/>
      <c r="ADM420" s="27"/>
      <c r="ADN420" s="27"/>
      <c r="ADO420" s="27"/>
      <c r="ADP420" s="27"/>
      <c r="ADQ420" s="27"/>
      <c r="ADR420" s="27"/>
      <c r="ADS420" s="27"/>
      <c r="ADT420" s="27"/>
      <c r="ADU420" s="27"/>
      <c r="ADV420" s="27"/>
      <c r="ADW420" s="27"/>
      <c r="ADX420" s="27"/>
      <c r="ADY420" s="27"/>
      <c r="ADZ420" s="27"/>
      <c r="AEA420" s="27"/>
      <c r="AEB420" s="27"/>
      <c r="AEC420" s="27"/>
      <c r="AED420" s="27"/>
      <c r="AEE420" s="27"/>
      <c r="AEF420" s="27"/>
      <c r="AEG420" s="27"/>
      <c r="AEH420" s="27"/>
      <c r="AEI420" s="27"/>
      <c r="AEJ420" s="27"/>
      <c r="AEK420" s="27"/>
      <c r="AEL420" s="27"/>
      <c r="AEM420" s="27"/>
      <c r="AEN420" s="27"/>
      <c r="AEO420" s="27"/>
      <c r="AEP420" s="27"/>
      <c r="AEQ420" s="27"/>
      <c r="AER420" s="27"/>
      <c r="AES420" s="27"/>
      <c r="AET420" s="27"/>
      <c r="AEU420" s="27"/>
      <c r="AEV420" s="27"/>
      <c r="AEW420" s="27"/>
      <c r="AEX420" s="27"/>
      <c r="AEY420" s="27"/>
      <c r="AEZ420" s="27"/>
      <c r="AFA420" s="27"/>
      <c r="AFB420" s="27"/>
      <c r="AFC420" s="27"/>
      <c r="AFD420" s="27"/>
      <c r="AFE420" s="27"/>
      <c r="AFF420" s="27"/>
      <c r="AFG420" s="27"/>
      <c r="AFH420" s="27"/>
      <c r="AFI420" s="27"/>
      <c r="AFJ420" s="27"/>
      <c r="AFK420" s="27"/>
      <c r="AFL420" s="27"/>
      <c r="AFM420" s="27"/>
      <c r="AFN420" s="27"/>
      <c r="AFO420" s="27"/>
      <c r="AFP420" s="27"/>
      <c r="AFQ420" s="27"/>
      <c r="AFR420" s="27"/>
      <c r="AFS420" s="27"/>
      <c r="AFT420" s="27"/>
      <c r="AFU420" s="27"/>
      <c r="AFV420" s="27"/>
      <c r="AFW420" s="27"/>
      <c r="AFX420" s="27"/>
      <c r="AFY420" s="27"/>
      <c r="AFZ420" s="27"/>
      <c r="AGA420" s="27"/>
      <c r="AGB420" s="27"/>
      <c r="AGC420" s="27"/>
      <c r="AGD420" s="27"/>
      <c r="AGE420" s="27"/>
      <c r="AGF420" s="27"/>
      <c r="AGG420" s="27"/>
      <c r="AGH420" s="27"/>
      <c r="AGI420" s="27"/>
      <c r="AGJ420" s="27"/>
      <c r="AGK420" s="27"/>
      <c r="AGL420" s="27"/>
      <c r="AGM420" s="27"/>
      <c r="AGN420" s="27"/>
      <c r="AGO420" s="27"/>
      <c r="AGP420" s="27"/>
      <c r="AGQ420" s="27"/>
      <c r="AGR420" s="27"/>
      <c r="AGS420" s="27"/>
      <c r="AGT420" s="27"/>
      <c r="AGU420" s="27"/>
      <c r="AGV420" s="27"/>
      <c r="AGW420" s="27"/>
      <c r="AGX420" s="27"/>
      <c r="AGY420" s="27"/>
      <c r="AGZ420" s="27"/>
      <c r="AHA420" s="27"/>
      <c r="AHB420" s="27"/>
      <c r="AHC420" s="27"/>
      <c r="AHD420" s="27"/>
      <c r="AHE420" s="27"/>
      <c r="AHF420" s="27"/>
      <c r="AHG420" s="27"/>
      <c r="AHH420" s="27"/>
      <c r="AHI420" s="27"/>
      <c r="AHJ420" s="27"/>
      <c r="AHK420" s="27"/>
      <c r="AHL420" s="27"/>
      <c r="AHM420" s="27"/>
      <c r="AHN420" s="27"/>
      <c r="AHO420" s="27"/>
      <c r="AHP420" s="27"/>
      <c r="AHQ420" s="27"/>
      <c r="AHR420" s="27"/>
      <c r="AHS420" s="27"/>
      <c r="AHT420" s="27"/>
      <c r="AHU420" s="27"/>
      <c r="AHV420" s="27"/>
      <c r="AHW420" s="27"/>
      <c r="AHX420" s="27"/>
      <c r="AHY420" s="27"/>
      <c r="AHZ420" s="27"/>
      <c r="AIA420" s="27"/>
      <c r="AIB420" s="27"/>
      <c r="AIC420" s="27"/>
      <c r="AID420" s="27"/>
      <c r="AIE420" s="27"/>
      <c r="AIF420" s="27"/>
      <c r="AIG420" s="27"/>
      <c r="AIH420" s="27"/>
      <c r="AII420" s="27"/>
      <c r="AIJ420" s="27"/>
      <c r="AIK420" s="27"/>
      <c r="AIL420" s="27"/>
      <c r="AIM420" s="27"/>
      <c r="AIN420" s="27"/>
      <c r="AIO420" s="27"/>
      <c r="AIP420" s="27"/>
      <c r="AIQ420" s="27"/>
      <c r="AIR420" s="27"/>
      <c r="AIS420" s="27"/>
      <c r="AIT420" s="27"/>
      <c r="AIU420" s="27"/>
      <c r="AIV420" s="27"/>
      <c r="AIW420" s="27"/>
      <c r="AIX420" s="27"/>
      <c r="AIY420" s="27"/>
      <c r="AIZ420" s="27"/>
      <c r="AJA420" s="27"/>
      <c r="AJB420" s="27"/>
      <c r="AJC420" s="27"/>
      <c r="AJD420" s="27"/>
      <c r="AJE420" s="27"/>
      <c r="AJF420" s="27"/>
      <c r="AJG420" s="27"/>
      <c r="AJH420" s="27"/>
      <c r="AJI420" s="27"/>
      <c r="AJJ420" s="27"/>
      <c r="AJK420" s="27"/>
      <c r="AJL420" s="27"/>
      <c r="AJM420" s="27"/>
      <c r="AJN420" s="27"/>
      <c r="AJO420" s="27"/>
      <c r="AJP420" s="27"/>
      <c r="AJQ420" s="27"/>
      <c r="AJR420" s="27"/>
      <c r="AJS420" s="27"/>
      <c r="AJT420" s="27"/>
      <c r="AJU420" s="27"/>
      <c r="AJV420" s="27"/>
      <c r="AJW420" s="27"/>
      <c r="AJX420" s="27"/>
      <c r="AJY420" s="27"/>
      <c r="AJZ420" s="27"/>
      <c r="AKA420" s="27"/>
      <c r="AKB420" s="27"/>
      <c r="AKC420" s="27"/>
      <c r="AKD420" s="27"/>
      <c r="AKE420" s="27"/>
      <c r="AKF420" s="27"/>
      <c r="AKG420" s="27"/>
      <c r="AKH420" s="27"/>
      <c r="AKI420" s="27"/>
      <c r="AKJ420" s="27"/>
      <c r="AKK420" s="27"/>
      <c r="AKL420" s="27"/>
      <c r="AKM420" s="27"/>
      <c r="AKN420" s="27"/>
      <c r="AKO420" s="27"/>
      <c r="AKP420" s="27"/>
      <c r="AKQ420" s="27"/>
      <c r="AKR420" s="27"/>
      <c r="AKS420" s="27"/>
      <c r="AKT420" s="27"/>
      <c r="AKU420" s="27"/>
      <c r="AKV420" s="27"/>
      <c r="AKW420" s="27"/>
      <c r="AKX420" s="27"/>
      <c r="AKY420" s="27"/>
      <c r="AKZ420" s="27"/>
      <c r="ALA420" s="27"/>
      <c r="ALB420" s="27"/>
      <c r="ALC420" s="27"/>
      <c r="ALD420" s="27"/>
      <c r="ALE420" s="27"/>
      <c r="ALF420" s="27"/>
      <c r="ALG420" s="27"/>
      <c r="ALH420" s="27"/>
      <c r="ALI420" s="27"/>
      <c r="ALJ420" s="27"/>
      <c r="ALK420" s="27"/>
      <c r="ALL420" s="27"/>
      <c r="ALM420" s="27"/>
      <c r="ALN420" s="27"/>
      <c r="ALO420" s="27"/>
      <c r="ALP420" s="27"/>
      <c r="ALQ420" s="27"/>
      <c r="ALR420" s="27"/>
      <c r="ALS420" s="27"/>
      <c r="ALT420" s="27"/>
      <c r="ALU420" s="27"/>
      <c r="ALV420" s="27"/>
      <c r="ALW420" s="27"/>
      <c r="ALX420" s="27"/>
      <c r="ALY420" s="27"/>
      <c r="ALZ420" s="27"/>
      <c r="AMA420" s="27"/>
      <c r="AMB420" s="27"/>
      <c r="AMC420" s="27"/>
      <c r="AMD420" s="27"/>
      <c r="AME420" s="27"/>
      <c r="AMF420" s="27"/>
      <c r="AMG420" s="27"/>
      <c r="AMH420" s="27"/>
      <c r="AMI420" s="27"/>
      <c r="AMJ420" s="27"/>
      <c r="AMK420" s="27"/>
      <c r="AML420" s="27"/>
      <c r="AMM420" s="27"/>
      <c r="AMN420" s="27"/>
      <c r="AMO420" s="27"/>
      <c r="AMP420" s="27"/>
      <c r="AMQ420" s="27"/>
      <c r="AMR420" s="27"/>
      <c r="AMS420" s="27"/>
      <c r="AMT420" s="27"/>
      <c r="AMU420" s="27"/>
      <c r="AMV420" s="27"/>
      <c r="AMW420" s="27"/>
      <c r="AMX420" s="27"/>
      <c r="AMY420" s="27"/>
      <c r="AMZ420" s="27"/>
      <c r="ANA420" s="27"/>
      <c r="ANB420" s="27"/>
      <c r="ANC420" s="27"/>
      <c r="AND420" s="27"/>
      <c r="ANE420" s="27"/>
      <c r="ANF420" s="27"/>
      <c r="ANG420" s="27"/>
      <c r="ANH420" s="27"/>
      <c r="ANI420" s="27"/>
      <c r="ANJ420" s="27"/>
      <c r="ANK420" s="27"/>
      <c r="ANL420" s="27"/>
      <c r="ANM420" s="27"/>
      <c r="ANN420" s="27"/>
      <c r="ANO420" s="27"/>
      <c r="ANP420" s="27"/>
      <c r="ANQ420" s="27"/>
      <c r="ANR420" s="27"/>
      <c r="ANS420" s="27"/>
      <c r="ANT420" s="27"/>
      <c r="ANU420" s="27"/>
      <c r="ANV420" s="27"/>
      <c r="ANW420" s="27"/>
      <c r="ANX420" s="27"/>
      <c r="ANY420" s="27"/>
      <c r="ANZ420" s="27"/>
      <c r="AOA420" s="27"/>
      <c r="AOB420" s="27"/>
      <c r="AOC420" s="27"/>
      <c r="AOD420" s="27"/>
      <c r="AOE420" s="27"/>
      <c r="AOF420" s="27"/>
      <c r="AOG420" s="27"/>
      <c r="AOH420" s="27"/>
      <c r="AOI420" s="27"/>
      <c r="AOJ420" s="27"/>
      <c r="AOK420" s="27"/>
      <c r="AOL420" s="27"/>
      <c r="AOM420" s="27"/>
      <c r="AON420" s="27"/>
      <c r="AOO420" s="27"/>
      <c r="AOP420" s="27"/>
      <c r="AOQ420" s="27"/>
      <c r="AOR420" s="27"/>
      <c r="AOS420" s="27"/>
      <c r="AOT420" s="27"/>
      <c r="AOU420" s="27"/>
      <c r="AOV420" s="27"/>
      <c r="AOW420" s="27"/>
      <c r="AOX420" s="27"/>
      <c r="AOY420" s="27"/>
      <c r="AOZ420" s="27"/>
      <c r="APA420" s="27"/>
      <c r="APB420" s="27"/>
      <c r="APC420" s="27"/>
      <c r="APD420" s="27"/>
      <c r="APE420" s="27"/>
      <c r="APF420" s="27"/>
      <c r="APG420" s="27"/>
      <c r="APH420" s="27"/>
      <c r="API420" s="27"/>
      <c r="APJ420" s="27"/>
      <c r="APK420" s="27"/>
      <c r="APL420" s="27"/>
      <c r="APM420" s="27"/>
      <c r="APN420" s="27"/>
      <c r="APO420" s="27"/>
      <c r="APP420" s="27"/>
      <c r="APQ420" s="27"/>
      <c r="APR420" s="27"/>
      <c r="APS420" s="27"/>
      <c r="APT420" s="27"/>
      <c r="APU420" s="27"/>
      <c r="APV420" s="27"/>
      <c r="APW420" s="27"/>
      <c r="APX420" s="27"/>
      <c r="APY420" s="27"/>
      <c r="APZ420" s="27"/>
      <c r="AQA420" s="27"/>
      <c r="AQB420" s="27"/>
      <c r="AQC420" s="27"/>
      <c r="AQD420" s="27"/>
      <c r="AQE420" s="27"/>
      <c r="AQF420" s="27"/>
      <c r="AQG420" s="27"/>
      <c r="AQH420" s="27"/>
      <c r="AQI420" s="27"/>
      <c r="AQJ420" s="27"/>
      <c r="AQK420" s="27"/>
      <c r="AQL420" s="27"/>
      <c r="AQM420" s="27"/>
      <c r="AQN420" s="27"/>
      <c r="AQO420" s="27"/>
      <c r="AQP420" s="27"/>
      <c r="AQQ420" s="27"/>
      <c r="AQR420" s="27"/>
      <c r="AQS420" s="27"/>
      <c r="AQT420" s="27"/>
      <c r="AQU420" s="27"/>
      <c r="AQV420" s="27"/>
      <c r="AQW420" s="27"/>
      <c r="AQX420" s="27"/>
      <c r="AQY420" s="27"/>
      <c r="AQZ420" s="27"/>
      <c r="ARA420" s="27"/>
      <c r="ARB420" s="27"/>
      <c r="ARC420" s="27"/>
      <c r="ARD420" s="27"/>
      <c r="ARE420" s="27"/>
      <c r="ARF420" s="27"/>
      <c r="ARG420" s="27"/>
      <c r="ARH420" s="27"/>
      <c r="ARI420" s="27"/>
      <c r="ARJ420" s="27"/>
      <c r="ARK420" s="27"/>
      <c r="ARL420" s="27"/>
      <c r="ARM420" s="27"/>
      <c r="ARN420" s="27"/>
      <c r="ARO420" s="27"/>
      <c r="ARP420" s="27"/>
      <c r="ARQ420" s="27"/>
      <c r="ARR420" s="27"/>
      <c r="ARS420" s="27"/>
      <c r="ART420" s="27"/>
      <c r="ARU420" s="27"/>
      <c r="ARV420" s="27"/>
      <c r="ARW420" s="27"/>
      <c r="ARX420" s="27"/>
      <c r="ARY420" s="27"/>
      <c r="ARZ420" s="27"/>
      <c r="ASA420" s="27"/>
      <c r="ASB420" s="27"/>
      <c r="ASC420" s="27"/>
      <c r="ASD420" s="27"/>
      <c r="ASE420" s="27"/>
      <c r="ASF420" s="27"/>
      <c r="ASG420" s="27"/>
      <c r="ASH420" s="27"/>
      <c r="ASI420" s="27"/>
      <c r="ASJ420" s="27"/>
      <c r="ASK420" s="27"/>
      <c r="ASL420" s="27"/>
      <c r="ASM420" s="27"/>
      <c r="ASN420" s="27"/>
      <c r="ASO420" s="27"/>
      <c r="ASP420" s="27"/>
      <c r="ASQ420" s="27"/>
      <c r="ASR420" s="27"/>
      <c r="ASS420" s="27"/>
      <c r="AST420" s="27"/>
      <c r="ASU420" s="27"/>
      <c r="ASV420" s="27"/>
    </row>
    <row r="421" spans="1:1192" ht="63" x14ac:dyDescent="0.25">
      <c r="A421" s="28">
        <v>419</v>
      </c>
      <c r="B421" s="32" t="s">
        <v>10</v>
      </c>
      <c r="C421" s="9">
        <v>29359</v>
      </c>
      <c r="D421" s="5" t="s">
        <v>1908</v>
      </c>
      <c r="E421" s="36" t="s">
        <v>1909</v>
      </c>
      <c r="F421" s="21" t="s">
        <v>1910</v>
      </c>
      <c r="G421" s="7" t="s">
        <v>229</v>
      </c>
      <c r="H421" s="8" t="s">
        <v>196</v>
      </c>
      <c r="I421" s="9">
        <v>45609</v>
      </c>
      <c r="J421" s="37"/>
    </row>
    <row r="422" spans="1:1192" ht="47.25" x14ac:dyDescent="0.25">
      <c r="A422" s="28">
        <v>420</v>
      </c>
      <c r="B422" s="32" t="s">
        <v>10</v>
      </c>
      <c r="C422" s="9">
        <v>28834</v>
      </c>
      <c r="D422" s="5" t="s">
        <v>1911</v>
      </c>
      <c r="E422" s="36" t="s">
        <v>1912</v>
      </c>
      <c r="F422" s="21" t="s">
        <v>1913</v>
      </c>
      <c r="G422" s="7" t="s">
        <v>229</v>
      </c>
      <c r="H422" s="8" t="s">
        <v>196</v>
      </c>
      <c r="I422" s="9">
        <v>45614</v>
      </c>
      <c r="J422" s="37"/>
    </row>
    <row r="423" spans="1:1192" ht="47.25" x14ac:dyDescent="0.25">
      <c r="A423" s="28">
        <v>421</v>
      </c>
      <c r="B423" s="32" t="s">
        <v>10</v>
      </c>
      <c r="C423" s="9">
        <v>36329</v>
      </c>
      <c r="D423" s="5" t="s">
        <v>1914</v>
      </c>
      <c r="E423" s="36" t="s">
        <v>1915</v>
      </c>
      <c r="F423" s="21" t="s">
        <v>1916</v>
      </c>
      <c r="G423" s="7" t="s">
        <v>229</v>
      </c>
      <c r="H423" s="8" t="s">
        <v>196</v>
      </c>
      <c r="I423" s="9">
        <v>45632</v>
      </c>
      <c r="J423" s="37"/>
    </row>
    <row r="424" spans="1:1192" ht="47.25" x14ac:dyDescent="0.25">
      <c r="A424" s="28">
        <v>422</v>
      </c>
      <c r="B424" s="32" t="s">
        <v>10</v>
      </c>
      <c r="C424" s="9">
        <v>32347</v>
      </c>
      <c r="D424" s="5" t="s">
        <v>1917</v>
      </c>
      <c r="E424" s="36" t="s">
        <v>1918</v>
      </c>
      <c r="F424" s="21" t="s">
        <v>1919</v>
      </c>
      <c r="G424" s="7" t="s">
        <v>229</v>
      </c>
      <c r="H424" s="8" t="s">
        <v>196</v>
      </c>
      <c r="I424" s="9">
        <v>45632</v>
      </c>
      <c r="J424" s="37"/>
    </row>
    <row r="425" spans="1:1192" ht="47.25" x14ac:dyDescent="0.25">
      <c r="A425" s="28">
        <v>423</v>
      </c>
      <c r="B425" s="32" t="s">
        <v>10</v>
      </c>
      <c r="C425" s="9">
        <v>27516</v>
      </c>
      <c r="D425" s="5" t="s">
        <v>1920</v>
      </c>
      <c r="E425" s="36" t="s">
        <v>323</v>
      </c>
      <c r="F425" s="21" t="s">
        <v>1921</v>
      </c>
      <c r="G425" s="7" t="s">
        <v>229</v>
      </c>
      <c r="H425" s="8" t="s">
        <v>40</v>
      </c>
      <c r="I425" s="9" t="s">
        <v>1922</v>
      </c>
      <c r="J425" s="37"/>
    </row>
    <row r="426" spans="1:1192" ht="47.25" x14ac:dyDescent="0.25">
      <c r="A426" s="28">
        <v>424</v>
      </c>
      <c r="B426" s="32" t="s">
        <v>10</v>
      </c>
      <c r="C426" s="9">
        <v>31929</v>
      </c>
      <c r="D426" s="5" t="s">
        <v>1923</v>
      </c>
      <c r="E426" s="36" t="s">
        <v>1924</v>
      </c>
      <c r="F426" s="21" t="s">
        <v>1925</v>
      </c>
      <c r="G426" s="7" t="s">
        <v>229</v>
      </c>
      <c r="H426" s="8" t="s">
        <v>196</v>
      </c>
      <c r="I426" s="9">
        <v>45624</v>
      </c>
      <c r="J426" s="37"/>
    </row>
    <row r="427" spans="1:1192" ht="63" x14ac:dyDescent="0.25">
      <c r="A427" s="28">
        <v>425</v>
      </c>
      <c r="B427" s="32" t="s">
        <v>10</v>
      </c>
      <c r="C427" s="9">
        <v>35603</v>
      </c>
      <c r="D427" s="5" t="s">
        <v>1926</v>
      </c>
      <c r="E427" s="36" t="s">
        <v>1927</v>
      </c>
      <c r="F427" s="21" t="s">
        <v>1928</v>
      </c>
      <c r="G427" s="7" t="s">
        <v>229</v>
      </c>
      <c r="H427" s="8" t="s">
        <v>196</v>
      </c>
      <c r="I427" s="9">
        <v>45632</v>
      </c>
      <c r="J427" s="3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S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Q427" s="27"/>
      <c r="VR427" s="27"/>
      <c r="VS427" s="27"/>
      <c r="VT427" s="27"/>
      <c r="VU427" s="27"/>
      <c r="VV427" s="27"/>
      <c r="VW427" s="27"/>
      <c r="VX427" s="27"/>
      <c r="VY427" s="27"/>
      <c r="VZ427" s="27"/>
      <c r="WA427" s="27"/>
      <c r="WB427" s="27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7"/>
      <c r="WP427" s="27"/>
      <c r="WQ427" s="27"/>
      <c r="WR427" s="27"/>
      <c r="WS427" s="27"/>
      <c r="WT427" s="27"/>
      <c r="WU427" s="27"/>
      <c r="WV427" s="27"/>
      <c r="WW427" s="27"/>
      <c r="WX427" s="27"/>
      <c r="WY427" s="27"/>
      <c r="WZ427" s="27"/>
      <c r="XA427" s="27"/>
      <c r="XB427" s="27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7"/>
      <c r="XP427" s="27"/>
      <c r="XQ427" s="27"/>
      <c r="XR427" s="27"/>
      <c r="XS427" s="27"/>
      <c r="XT427" s="27"/>
      <c r="XU427" s="27"/>
      <c r="XV427" s="27"/>
      <c r="XW427" s="27"/>
      <c r="XX427" s="27"/>
      <c r="XY427" s="27"/>
      <c r="XZ427" s="27"/>
      <c r="YA427" s="27"/>
      <c r="YB427" s="27"/>
      <c r="YC427" s="27"/>
      <c r="YD427" s="27"/>
      <c r="YE427" s="27"/>
      <c r="YF427" s="27"/>
      <c r="YG427" s="27"/>
      <c r="YH427" s="27"/>
      <c r="YI427" s="27"/>
      <c r="YJ427" s="27"/>
      <c r="YK427" s="27"/>
      <c r="YL427" s="27"/>
      <c r="YM427" s="27"/>
      <c r="YN427" s="27"/>
      <c r="YO427" s="27"/>
      <c r="YP427" s="27"/>
      <c r="YQ427" s="27"/>
      <c r="YR427" s="27"/>
      <c r="YS427" s="27"/>
      <c r="YT427" s="27"/>
      <c r="YU427" s="27"/>
      <c r="YV427" s="27"/>
      <c r="YW427" s="27"/>
      <c r="YX427" s="27"/>
      <c r="YY427" s="27"/>
      <c r="YZ427" s="27"/>
      <c r="ZA427" s="27"/>
      <c r="ZB427" s="27"/>
      <c r="ZC427" s="27"/>
      <c r="ZD427" s="27"/>
      <c r="ZE427" s="27"/>
      <c r="ZF427" s="27"/>
      <c r="ZG427" s="27"/>
      <c r="ZH427" s="27"/>
      <c r="ZI427" s="27"/>
      <c r="ZJ427" s="27"/>
      <c r="ZK427" s="27"/>
      <c r="ZL427" s="27"/>
      <c r="ZM427" s="27"/>
      <c r="ZN427" s="27"/>
      <c r="ZO427" s="27"/>
      <c r="ZP427" s="27"/>
      <c r="ZQ427" s="27"/>
      <c r="ZR427" s="27"/>
      <c r="ZS427" s="27"/>
      <c r="ZT427" s="27"/>
      <c r="ZU427" s="27"/>
      <c r="ZV427" s="27"/>
      <c r="ZW427" s="27"/>
      <c r="ZX427" s="27"/>
      <c r="ZY427" s="27"/>
      <c r="ZZ427" s="27"/>
      <c r="AAA427" s="27"/>
      <c r="AAB427" s="27"/>
      <c r="AAC427" s="27"/>
      <c r="AAD427" s="27"/>
      <c r="AAE427" s="27"/>
      <c r="AAF427" s="27"/>
      <c r="AAG427" s="27"/>
      <c r="AAH427" s="27"/>
      <c r="AAI427" s="27"/>
      <c r="AAJ427" s="27"/>
      <c r="AAK427" s="27"/>
      <c r="AAL427" s="27"/>
      <c r="AAM427" s="27"/>
      <c r="AAN427" s="27"/>
      <c r="AAO427" s="27"/>
      <c r="AAP427" s="27"/>
      <c r="AAQ427" s="27"/>
      <c r="AAR427" s="27"/>
      <c r="AAS427" s="27"/>
      <c r="AAT427" s="27"/>
      <c r="AAU427" s="27"/>
      <c r="AAV427" s="27"/>
      <c r="AAW427" s="27"/>
      <c r="AAX427" s="27"/>
      <c r="AAY427" s="27"/>
      <c r="AAZ427" s="27"/>
      <c r="ABA427" s="27"/>
      <c r="ABB427" s="27"/>
      <c r="ABC427" s="27"/>
      <c r="ABD427" s="27"/>
      <c r="ABE427" s="27"/>
      <c r="ABF427" s="27"/>
      <c r="ABG427" s="27"/>
      <c r="ABH427" s="27"/>
      <c r="ABI427" s="27"/>
      <c r="ABJ427" s="27"/>
      <c r="ABK427" s="27"/>
      <c r="ABL427" s="27"/>
      <c r="ABM427" s="27"/>
      <c r="ABN427" s="27"/>
      <c r="ABO427" s="27"/>
      <c r="ABP427" s="27"/>
      <c r="ABQ427" s="27"/>
      <c r="ABR427" s="27"/>
      <c r="ABS427" s="27"/>
      <c r="ABT427" s="27"/>
      <c r="ABU427" s="27"/>
      <c r="ABV427" s="27"/>
      <c r="ABW427" s="27"/>
      <c r="ABX427" s="27"/>
      <c r="ABY427" s="27"/>
      <c r="ABZ427" s="27"/>
      <c r="ACA427" s="27"/>
      <c r="ACB427" s="27"/>
      <c r="ACC427" s="27"/>
      <c r="ACD427" s="27"/>
      <c r="ACE427" s="27"/>
      <c r="ACF427" s="27"/>
      <c r="ACG427" s="27"/>
      <c r="ACH427" s="27"/>
      <c r="ACI427" s="27"/>
      <c r="ACJ427" s="27"/>
      <c r="ACK427" s="27"/>
      <c r="ACL427" s="27"/>
      <c r="ACM427" s="27"/>
      <c r="ACN427" s="27"/>
      <c r="ACO427" s="27"/>
      <c r="ACP427" s="27"/>
      <c r="ACQ427" s="27"/>
      <c r="ACR427" s="27"/>
      <c r="ACS427" s="27"/>
      <c r="ACT427" s="27"/>
      <c r="ACU427" s="27"/>
      <c r="ACV427" s="27"/>
      <c r="ACW427" s="27"/>
      <c r="ACX427" s="27"/>
      <c r="ACY427" s="27"/>
      <c r="ACZ427" s="27"/>
      <c r="ADA427" s="27"/>
      <c r="ADB427" s="27"/>
      <c r="ADC427" s="27"/>
      <c r="ADD427" s="27"/>
      <c r="ADE427" s="27"/>
      <c r="ADF427" s="27"/>
      <c r="ADG427" s="27"/>
      <c r="ADH427" s="27"/>
      <c r="ADI427" s="27"/>
      <c r="ADJ427" s="27"/>
      <c r="ADK427" s="27"/>
      <c r="ADL427" s="27"/>
      <c r="ADM427" s="27"/>
      <c r="ADN427" s="27"/>
      <c r="ADO427" s="27"/>
      <c r="ADP427" s="27"/>
      <c r="ADQ427" s="27"/>
      <c r="ADR427" s="27"/>
      <c r="ADS427" s="27"/>
      <c r="ADT427" s="27"/>
      <c r="ADU427" s="27"/>
      <c r="ADV427" s="27"/>
      <c r="ADW427" s="27"/>
      <c r="ADX427" s="27"/>
      <c r="ADY427" s="27"/>
      <c r="ADZ427" s="27"/>
      <c r="AEA427" s="27"/>
      <c r="AEB427" s="27"/>
      <c r="AEC427" s="27"/>
      <c r="AED427" s="27"/>
      <c r="AEE427" s="27"/>
      <c r="AEF427" s="27"/>
      <c r="AEG427" s="27"/>
      <c r="AEH427" s="27"/>
      <c r="AEI427" s="27"/>
      <c r="AEJ427" s="27"/>
      <c r="AEK427" s="27"/>
      <c r="AEL427" s="27"/>
      <c r="AEM427" s="27"/>
      <c r="AEN427" s="27"/>
      <c r="AEO427" s="27"/>
      <c r="AEP427" s="27"/>
      <c r="AEQ427" s="27"/>
      <c r="AER427" s="27"/>
      <c r="AES427" s="27"/>
      <c r="AET427" s="27"/>
      <c r="AEU427" s="27"/>
      <c r="AEV427" s="27"/>
      <c r="AEW427" s="27"/>
      <c r="AEX427" s="27"/>
      <c r="AEY427" s="27"/>
      <c r="AEZ427" s="27"/>
      <c r="AFA427" s="27"/>
      <c r="AFB427" s="27"/>
      <c r="AFC427" s="27"/>
      <c r="AFD427" s="27"/>
      <c r="AFE427" s="27"/>
      <c r="AFF427" s="27"/>
      <c r="AFG427" s="27"/>
      <c r="AFH427" s="27"/>
      <c r="AFI427" s="27"/>
      <c r="AFJ427" s="27"/>
      <c r="AFK427" s="27"/>
      <c r="AFL427" s="27"/>
      <c r="AFM427" s="27"/>
      <c r="AFN427" s="27"/>
      <c r="AFO427" s="27"/>
      <c r="AFP427" s="27"/>
      <c r="AFQ427" s="27"/>
      <c r="AFR427" s="27"/>
      <c r="AFS427" s="27"/>
      <c r="AFT427" s="27"/>
      <c r="AFU427" s="27"/>
      <c r="AFV427" s="27"/>
      <c r="AFW427" s="27"/>
      <c r="AFX427" s="27"/>
      <c r="AFY427" s="27"/>
      <c r="AFZ427" s="27"/>
      <c r="AGA427" s="27"/>
      <c r="AGB427" s="27"/>
      <c r="AGC427" s="27"/>
      <c r="AGD427" s="27"/>
      <c r="AGE427" s="27"/>
      <c r="AGF427" s="27"/>
      <c r="AGG427" s="27"/>
      <c r="AGH427" s="27"/>
      <c r="AGI427" s="27"/>
      <c r="AGJ427" s="27"/>
      <c r="AGK427" s="27"/>
      <c r="AGL427" s="27"/>
      <c r="AGM427" s="27"/>
      <c r="AGN427" s="27"/>
      <c r="AGO427" s="27"/>
      <c r="AGP427" s="27"/>
      <c r="AGQ427" s="27"/>
      <c r="AGR427" s="27"/>
      <c r="AGS427" s="27"/>
      <c r="AGT427" s="27"/>
      <c r="AGU427" s="27"/>
      <c r="AGV427" s="27"/>
      <c r="AGW427" s="27"/>
      <c r="AGX427" s="27"/>
      <c r="AGY427" s="27"/>
      <c r="AGZ427" s="27"/>
      <c r="AHA427" s="27"/>
      <c r="AHB427" s="27"/>
      <c r="AHC427" s="27"/>
      <c r="AHD427" s="27"/>
      <c r="AHE427" s="27"/>
      <c r="AHF427" s="27"/>
      <c r="AHG427" s="27"/>
      <c r="AHH427" s="27"/>
      <c r="AHI427" s="27"/>
      <c r="AHJ427" s="27"/>
      <c r="AHK427" s="27"/>
      <c r="AHL427" s="27"/>
      <c r="AHM427" s="27"/>
      <c r="AHN427" s="27"/>
      <c r="AHO427" s="27"/>
      <c r="AHP427" s="27"/>
      <c r="AHQ427" s="27"/>
      <c r="AHR427" s="27"/>
      <c r="AHS427" s="27"/>
      <c r="AHT427" s="27"/>
      <c r="AHU427" s="27"/>
      <c r="AHV427" s="27"/>
      <c r="AHW427" s="27"/>
      <c r="AHX427" s="27"/>
      <c r="AHY427" s="27"/>
      <c r="AHZ427" s="27"/>
      <c r="AIA427" s="27"/>
      <c r="AIB427" s="27"/>
      <c r="AIC427" s="27"/>
      <c r="AID427" s="27"/>
      <c r="AIE427" s="27"/>
      <c r="AIF427" s="27"/>
      <c r="AIG427" s="27"/>
      <c r="AIH427" s="27"/>
      <c r="AII427" s="27"/>
      <c r="AIJ427" s="27"/>
      <c r="AIK427" s="27"/>
      <c r="AIL427" s="27"/>
      <c r="AIM427" s="27"/>
      <c r="AIN427" s="27"/>
      <c r="AIO427" s="27"/>
      <c r="AIP427" s="27"/>
      <c r="AIQ427" s="27"/>
      <c r="AIR427" s="27"/>
      <c r="AIS427" s="27"/>
      <c r="AIT427" s="27"/>
      <c r="AIU427" s="27"/>
      <c r="AIV427" s="27"/>
      <c r="AIW427" s="27"/>
      <c r="AIX427" s="27"/>
      <c r="AIY427" s="27"/>
      <c r="AIZ427" s="27"/>
      <c r="AJA427" s="27"/>
      <c r="AJB427" s="27"/>
      <c r="AJC427" s="27"/>
      <c r="AJD427" s="27"/>
      <c r="AJE427" s="27"/>
      <c r="AJF427" s="27"/>
      <c r="AJG427" s="27"/>
      <c r="AJH427" s="27"/>
      <c r="AJI427" s="27"/>
      <c r="AJJ427" s="27"/>
      <c r="AJK427" s="27"/>
      <c r="AJL427" s="27"/>
      <c r="AJM427" s="27"/>
      <c r="AJN427" s="27"/>
      <c r="AJO427" s="27"/>
      <c r="AJP427" s="27"/>
      <c r="AJQ427" s="27"/>
      <c r="AJR427" s="27"/>
      <c r="AJS427" s="27"/>
      <c r="AJT427" s="27"/>
      <c r="AJU427" s="27"/>
      <c r="AJV427" s="27"/>
      <c r="AJW427" s="27"/>
      <c r="AJX427" s="27"/>
      <c r="AJY427" s="27"/>
      <c r="AJZ427" s="27"/>
      <c r="AKA427" s="27"/>
      <c r="AKB427" s="27"/>
      <c r="AKC427" s="27"/>
      <c r="AKD427" s="27"/>
      <c r="AKE427" s="27"/>
      <c r="AKF427" s="27"/>
      <c r="AKG427" s="27"/>
      <c r="AKH427" s="27"/>
      <c r="AKI427" s="27"/>
      <c r="AKJ427" s="27"/>
      <c r="AKK427" s="27"/>
      <c r="AKL427" s="27"/>
      <c r="AKM427" s="27"/>
      <c r="AKN427" s="27"/>
      <c r="AKO427" s="27"/>
      <c r="AKP427" s="27"/>
      <c r="AKQ427" s="27"/>
      <c r="AKR427" s="27"/>
      <c r="AKS427" s="27"/>
      <c r="AKT427" s="27"/>
      <c r="AKU427" s="27"/>
      <c r="AKV427" s="27"/>
      <c r="AKW427" s="27"/>
      <c r="AKX427" s="27"/>
      <c r="AKY427" s="27"/>
      <c r="AKZ427" s="27"/>
      <c r="ALA427" s="27"/>
      <c r="ALB427" s="27"/>
      <c r="ALC427" s="27"/>
      <c r="ALD427" s="27"/>
      <c r="ALE427" s="27"/>
      <c r="ALF427" s="27"/>
      <c r="ALG427" s="27"/>
      <c r="ALH427" s="27"/>
      <c r="ALI427" s="27"/>
      <c r="ALJ427" s="27"/>
      <c r="ALK427" s="27"/>
      <c r="ALL427" s="27"/>
      <c r="ALM427" s="27"/>
      <c r="ALN427" s="27"/>
      <c r="ALO427" s="27"/>
      <c r="ALP427" s="27"/>
      <c r="ALQ427" s="27"/>
      <c r="ALR427" s="27"/>
      <c r="ALS427" s="27"/>
      <c r="ALT427" s="27"/>
      <c r="ALU427" s="27"/>
      <c r="ALV427" s="27"/>
      <c r="ALW427" s="27"/>
      <c r="ALX427" s="27"/>
      <c r="ALY427" s="27"/>
      <c r="ALZ427" s="27"/>
      <c r="AMA427" s="27"/>
      <c r="AMB427" s="27"/>
      <c r="AMC427" s="27"/>
      <c r="AMD427" s="27"/>
      <c r="AME427" s="27"/>
      <c r="AMF427" s="27"/>
      <c r="AMG427" s="27"/>
      <c r="AMH427" s="27"/>
      <c r="AMI427" s="27"/>
      <c r="AMJ427" s="27"/>
      <c r="AMK427" s="27"/>
      <c r="AML427" s="27"/>
      <c r="AMM427" s="27"/>
      <c r="AMN427" s="27"/>
      <c r="AMO427" s="27"/>
      <c r="AMP427" s="27"/>
      <c r="AMQ427" s="27"/>
      <c r="AMR427" s="27"/>
      <c r="AMS427" s="27"/>
      <c r="AMT427" s="27"/>
      <c r="AMU427" s="27"/>
      <c r="AMV427" s="27"/>
      <c r="AMW427" s="27"/>
      <c r="AMX427" s="27"/>
      <c r="AMY427" s="27"/>
      <c r="AMZ427" s="27"/>
      <c r="ANA427" s="27"/>
      <c r="ANB427" s="27"/>
      <c r="ANC427" s="27"/>
      <c r="AND427" s="27"/>
      <c r="ANE427" s="27"/>
      <c r="ANF427" s="27"/>
      <c r="ANG427" s="27"/>
      <c r="ANH427" s="27"/>
      <c r="ANI427" s="27"/>
      <c r="ANJ427" s="27"/>
      <c r="ANK427" s="27"/>
      <c r="ANL427" s="27"/>
      <c r="ANM427" s="27"/>
      <c r="ANN427" s="27"/>
      <c r="ANO427" s="27"/>
      <c r="ANP427" s="27"/>
      <c r="ANQ427" s="27"/>
      <c r="ANR427" s="27"/>
      <c r="ANS427" s="27"/>
      <c r="ANT427" s="27"/>
      <c r="ANU427" s="27"/>
      <c r="ANV427" s="27"/>
      <c r="ANW427" s="27"/>
      <c r="ANX427" s="27"/>
      <c r="ANY427" s="27"/>
      <c r="ANZ427" s="27"/>
      <c r="AOA427" s="27"/>
      <c r="AOB427" s="27"/>
      <c r="AOC427" s="27"/>
      <c r="AOD427" s="27"/>
      <c r="AOE427" s="27"/>
      <c r="AOF427" s="27"/>
      <c r="AOG427" s="27"/>
      <c r="AOH427" s="27"/>
      <c r="AOI427" s="27"/>
      <c r="AOJ427" s="27"/>
      <c r="AOK427" s="27"/>
      <c r="AOL427" s="27"/>
      <c r="AOM427" s="27"/>
      <c r="AON427" s="27"/>
      <c r="AOO427" s="27"/>
      <c r="AOP427" s="27"/>
      <c r="AOQ427" s="27"/>
      <c r="AOR427" s="27"/>
      <c r="AOS427" s="27"/>
      <c r="AOT427" s="27"/>
      <c r="AOU427" s="27"/>
      <c r="AOV427" s="27"/>
      <c r="AOW427" s="27"/>
      <c r="AOX427" s="27"/>
      <c r="AOY427" s="27"/>
      <c r="AOZ427" s="27"/>
      <c r="APA427" s="27"/>
      <c r="APB427" s="27"/>
      <c r="APC427" s="27"/>
      <c r="APD427" s="27"/>
      <c r="APE427" s="27"/>
      <c r="APF427" s="27"/>
      <c r="APG427" s="27"/>
      <c r="APH427" s="27"/>
      <c r="API427" s="27"/>
      <c r="APJ427" s="27"/>
      <c r="APK427" s="27"/>
      <c r="APL427" s="27"/>
      <c r="APM427" s="27"/>
      <c r="APN427" s="27"/>
      <c r="APO427" s="27"/>
      <c r="APP427" s="27"/>
      <c r="APQ427" s="27"/>
      <c r="APR427" s="27"/>
      <c r="APS427" s="27"/>
      <c r="APT427" s="27"/>
      <c r="APU427" s="27"/>
      <c r="APV427" s="27"/>
      <c r="APW427" s="27"/>
      <c r="APX427" s="27"/>
      <c r="APY427" s="27"/>
      <c r="APZ427" s="27"/>
      <c r="AQA427" s="27"/>
      <c r="AQB427" s="27"/>
      <c r="AQC427" s="27"/>
      <c r="AQD427" s="27"/>
      <c r="AQE427" s="27"/>
      <c r="AQF427" s="27"/>
      <c r="AQG427" s="27"/>
      <c r="AQH427" s="27"/>
      <c r="AQI427" s="27"/>
      <c r="AQJ427" s="27"/>
      <c r="AQK427" s="27"/>
      <c r="AQL427" s="27"/>
      <c r="AQM427" s="27"/>
      <c r="AQN427" s="27"/>
      <c r="AQO427" s="27"/>
      <c r="AQP427" s="27"/>
      <c r="AQQ427" s="27"/>
      <c r="AQR427" s="27"/>
      <c r="AQS427" s="27"/>
      <c r="AQT427" s="27"/>
      <c r="AQU427" s="27"/>
      <c r="AQV427" s="27"/>
      <c r="AQW427" s="27"/>
      <c r="AQX427" s="27"/>
      <c r="AQY427" s="27"/>
      <c r="AQZ427" s="27"/>
      <c r="ARA427" s="27"/>
      <c r="ARB427" s="27"/>
      <c r="ARC427" s="27"/>
      <c r="ARD427" s="27"/>
      <c r="ARE427" s="27"/>
      <c r="ARF427" s="27"/>
      <c r="ARG427" s="27"/>
      <c r="ARH427" s="27"/>
      <c r="ARI427" s="27"/>
      <c r="ARJ427" s="27"/>
      <c r="ARK427" s="27"/>
      <c r="ARL427" s="27"/>
      <c r="ARM427" s="27"/>
      <c r="ARN427" s="27"/>
      <c r="ARO427" s="27"/>
      <c r="ARP427" s="27"/>
      <c r="ARQ427" s="27"/>
      <c r="ARR427" s="27"/>
      <c r="ARS427" s="27"/>
      <c r="ART427" s="27"/>
      <c r="ARU427" s="27"/>
      <c r="ARV427" s="27"/>
      <c r="ARW427" s="27"/>
      <c r="ARX427" s="27"/>
      <c r="ARY427" s="27"/>
      <c r="ARZ427" s="27"/>
      <c r="ASA427" s="27"/>
      <c r="ASB427" s="27"/>
      <c r="ASC427" s="27"/>
      <c r="ASD427" s="27"/>
      <c r="ASE427" s="27"/>
      <c r="ASF427" s="27"/>
      <c r="ASG427" s="27"/>
      <c r="ASH427" s="27"/>
      <c r="ASI427" s="27"/>
      <c r="ASJ427" s="27"/>
      <c r="ASK427" s="27"/>
      <c r="ASL427" s="27"/>
      <c r="ASM427" s="27"/>
      <c r="ASN427" s="27"/>
      <c r="ASO427" s="27"/>
      <c r="ASP427" s="27"/>
      <c r="ASQ427" s="27"/>
      <c r="ASR427" s="27"/>
      <c r="ASS427" s="27"/>
      <c r="AST427" s="27"/>
      <c r="ASU427" s="27"/>
      <c r="ASV427" s="27"/>
    </row>
    <row r="428" spans="1:1192" ht="47.25" x14ac:dyDescent="0.25">
      <c r="A428" s="28">
        <v>426</v>
      </c>
      <c r="B428" s="32" t="s">
        <v>10</v>
      </c>
      <c r="C428" s="9">
        <v>22177</v>
      </c>
      <c r="D428" s="5" t="s">
        <v>1929</v>
      </c>
      <c r="E428" s="36" t="s">
        <v>1930</v>
      </c>
      <c r="F428" s="21" t="s">
        <v>1931</v>
      </c>
      <c r="G428" s="7" t="s">
        <v>229</v>
      </c>
      <c r="H428" s="8" t="s">
        <v>196</v>
      </c>
      <c r="I428" s="9">
        <v>45630</v>
      </c>
      <c r="J428" s="3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S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Q428" s="27"/>
      <c r="VR428" s="27"/>
      <c r="VS428" s="27"/>
      <c r="VT428" s="27"/>
      <c r="VU428" s="27"/>
      <c r="VV428" s="27"/>
      <c r="VW428" s="27"/>
      <c r="VX428" s="27"/>
      <c r="VY428" s="27"/>
      <c r="VZ428" s="27"/>
      <c r="WA428" s="27"/>
      <c r="WB428" s="27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7"/>
      <c r="WP428" s="27"/>
      <c r="WQ428" s="27"/>
      <c r="WR428" s="27"/>
      <c r="WS428" s="27"/>
      <c r="WT428" s="27"/>
      <c r="WU428" s="27"/>
      <c r="WV428" s="27"/>
      <c r="WW428" s="27"/>
      <c r="WX428" s="27"/>
      <c r="WY428" s="27"/>
      <c r="WZ428" s="27"/>
      <c r="XA428" s="27"/>
      <c r="XB428" s="27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7"/>
      <c r="XP428" s="27"/>
      <c r="XQ428" s="27"/>
      <c r="XR428" s="27"/>
      <c r="XS428" s="27"/>
      <c r="XT428" s="27"/>
      <c r="XU428" s="27"/>
      <c r="XV428" s="27"/>
      <c r="XW428" s="27"/>
      <c r="XX428" s="27"/>
      <c r="XY428" s="27"/>
      <c r="XZ428" s="27"/>
      <c r="YA428" s="27"/>
      <c r="YB428" s="27"/>
      <c r="YC428" s="27"/>
      <c r="YD428" s="27"/>
      <c r="YE428" s="27"/>
      <c r="YF428" s="27"/>
      <c r="YG428" s="27"/>
      <c r="YH428" s="27"/>
      <c r="YI428" s="27"/>
      <c r="YJ428" s="27"/>
      <c r="YK428" s="27"/>
      <c r="YL428" s="27"/>
      <c r="YM428" s="27"/>
      <c r="YN428" s="27"/>
      <c r="YO428" s="27"/>
      <c r="YP428" s="27"/>
      <c r="YQ428" s="27"/>
      <c r="YR428" s="27"/>
      <c r="YS428" s="27"/>
      <c r="YT428" s="27"/>
      <c r="YU428" s="27"/>
      <c r="YV428" s="27"/>
      <c r="YW428" s="27"/>
      <c r="YX428" s="27"/>
      <c r="YY428" s="27"/>
      <c r="YZ428" s="27"/>
      <c r="ZA428" s="27"/>
      <c r="ZB428" s="27"/>
      <c r="ZC428" s="27"/>
      <c r="ZD428" s="27"/>
      <c r="ZE428" s="27"/>
      <c r="ZF428" s="27"/>
      <c r="ZG428" s="27"/>
      <c r="ZH428" s="27"/>
      <c r="ZI428" s="27"/>
      <c r="ZJ428" s="27"/>
      <c r="ZK428" s="27"/>
      <c r="ZL428" s="27"/>
      <c r="ZM428" s="27"/>
      <c r="ZN428" s="27"/>
      <c r="ZO428" s="27"/>
      <c r="ZP428" s="27"/>
      <c r="ZQ428" s="27"/>
      <c r="ZR428" s="27"/>
      <c r="ZS428" s="27"/>
      <c r="ZT428" s="27"/>
      <c r="ZU428" s="27"/>
      <c r="ZV428" s="27"/>
      <c r="ZW428" s="27"/>
      <c r="ZX428" s="27"/>
      <c r="ZY428" s="27"/>
      <c r="ZZ428" s="27"/>
      <c r="AAA428" s="27"/>
      <c r="AAB428" s="27"/>
      <c r="AAC428" s="27"/>
      <c r="AAD428" s="27"/>
      <c r="AAE428" s="27"/>
      <c r="AAF428" s="27"/>
      <c r="AAG428" s="27"/>
      <c r="AAH428" s="27"/>
      <c r="AAI428" s="27"/>
      <c r="AAJ428" s="27"/>
      <c r="AAK428" s="27"/>
      <c r="AAL428" s="27"/>
      <c r="AAM428" s="27"/>
      <c r="AAN428" s="27"/>
      <c r="AAO428" s="27"/>
      <c r="AAP428" s="27"/>
      <c r="AAQ428" s="27"/>
      <c r="AAR428" s="27"/>
      <c r="AAS428" s="27"/>
      <c r="AAT428" s="27"/>
      <c r="AAU428" s="27"/>
      <c r="AAV428" s="27"/>
      <c r="AAW428" s="27"/>
      <c r="AAX428" s="27"/>
      <c r="AAY428" s="27"/>
      <c r="AAZ428" s="27"/>
      <c r="ABA428" s="27"/>
      <c r="ABB428" s="27"/>
      <c r="ABC428" s="27"/>
      <c r="ABD428" s="27"/>
      <c r="ABE428" s="27"/>
      <c r="ABF428" s="27"/>
      <c r="ABG428" s="27"/>
      <c r="ABH428" s="27"/>
      <c r="ABI428" s="27"/>
      <c r="ABJ428" s="27"/>
      <c r="ABK428" s="27"/>
      <c r="ABL428" s="27"/>
      <c r="ABM428" s="27"/>
      <c r="ABN428" s="27"/>
      <c r="ABO428" s="27"/>
      <c r="ABP428" s="27"/>
      <c r="ABQ428" s="27"/>
      <c r="ABR428" s="27"/>
      <c r="ABS428" s="27"/>
      <c r="ABT428" s="27"/>
      <c r="ABU428" s="27"/>
      <c r="ABV428" s="27"/>
      <c r="ABW428" s="27"/>
      <c r="ABX428" s="27"/>
      <c r="ABY428" s="27"/>
      <c r="ABZ428" s="27"/>
      <c r="ACA428" s="27"/>
      <c r="ACB428" s="27"/>
      <c r="ACC428" s="27"/>
      <c r="ACD428" s="27"/>
      <c r="ACE428" s="27"/>
      <c r="ACF428" s="27"/>
      <c r="ACG428" s="27"/>
      <c r="ACH428" s="27"/>
      <c r="ACI428" s="27"/>
      <c r="ACJ428" s="27"/>
      <c r="ACK428" s="27"/>
      <c r="ACL428" s="27"/>
      <c r="ACM428" s="27"/>
      <c r="ACN428" s="27"/>
      <c r="ACO428" s="27"/>
      <c r="ACP428" s="27"/>
      <c r="ACQ428" s="27"/>
      <c r="ACR428" s="27"/>
      <c r="ACS428" s="27"/>
      <c r="ACT428" s="27"/>
      <c r="ACU428" s="27"/>
      <c r="ACV428" s="27"/>
      <c r="ACW428" s="27"/>
      <c r="ACX428" s="27"/>
      <c r="ACY428" s="27"/>
      <c r="ACZ428" s="27"/>
      <c r="ADA428" s="27"/>
      <c r="ADB428" s="27"/>
      <c r="ADC428" s="27"/>
      <c r="ADD428" s="27"/>
      <c r="ADE428" s="27"/>
      <c r="ADF428" s="27"/>
      <c r="ADG428" s="27"/>
      <c r="ADH428" s="27"/>
      <c r="ADI428" s="27"/>
      <c r="ADJ428" s="27"/>
      <c r="ADK428" s="27"/>
      <c r="ADL428" s="27"/>
      <c r="ADM428" s="27"/>
      <c r="ADN428" s="27"/>
      <c r="ADO428" s="27"/>
      <c r="ADP428" s="27"/>
      <c r="ADQ428" s="27"/>
      <c r="ADR428" s="27"/>
      <c r="ADS428" s="27"/>
      <c r="ADT428" s="27"/>
      <c r="ADU428" s="27"/>
      <c r="ADV428" s="27"/>
      <c r="ADW428" s="27"/>
      <c r="ADX428" s="27"/>
      <c r="ADY428" s="27"/>
      <c r="ADZ428" s="27"/>
      <c r="AEA428" s="27"/>
      <c r="AEB428" s="27"/>
      <c r="AEC428" s="27"/>
      <c r="AED428" s="27"/>
      <c r="AEE428" s="27"/>
      <c r="AEF428" s="27"/>
      <c r="AEG428" s="27"/>
      <c r="AEH428" s="27"/>
      <c r="AEI428" s="27"/>
      <c r="AEJ428" s="27"/>
      <c r="AEK428" s="27"/>
      <c r="AEL428" s="27"/>
      <c r="AEM428" s="27"/>
      <c r="AEN428" s="27"/>
      <c r="AEO428" s="27"/>
      <c r="AEP428" s="27"/>
      <c r="AEQ428" s="27"/>
      <c r="AER428" s="27"/>
      <c r="AES428" s="27"/>
      <c r="AET428" s="27"/>
      <c r="AEU428" s="27"/>
      <c r="AEV428" s="27"/>
      <c r="AEW428" s="27"/>
      <c r="AEX428" s="27"/>
      <c r="AEY428" s="27"/>
      <c r="AEZ428" s="27"/>
      <c r="AFA428" s="27"/>
      <c r="AFB428" s="27"/>
      <c r="AFC428" s="27"/>
      <c r="AFD428" s="27"/>
      <c r="AFE428" s="27"/>
      <c r="AFF428" s="27"/>
      <c r="AFG428" s="27"/>
      <c r="AFH428" s="27"/>
      <c r="AFI428" s="27"/>
      <c r="AFJ428" s="27"/>
      <c r="AFK428" s="27"/>
      <c r="AFL428" s="27"/>
      <c r="AFM428" s="27"/>
      <c r="AFN428" s="27"/>
      <c r="AFO428" s="27"/>
      <c r="AFP428" s="27"/>
      <c r="AFQ428" s="27"/>
      <c r="AFR428" s="27"/>
      <c r="AFS428" s="27"/>
      <c r="AFT428" s="27"/>
      <c r="AFU428" s="27"/>
      <c r="AFV428" s="27"/>
      <c r="AFW428" s="27"/>
      <c r="AFX428" s="27"/>
      <c r="AFY428" s="27"/>
      <c r="AFZ428" s="27"/>
      <c r="AGA428" s="27"/>
      <c r="AGB428" s="27"/>
      <c r="AGC428" s="27"/>
      <c r="AGD428" s="27"/>
      <c r="AGE428" s="27"/>
      <c r="AGF428" s="27"/>
      <c r="AGG428" s="27"/>
      <c r="AGH428" s="27"/>
      <c r="AGI428" s="27"/>
      <c r="AGJ428" s="27"/>
      <c r="AGK428" s="27"/>
      <c r="AGL428" s="27"/>
      <c r="AGM428" s="27"/>
      <c r="AGN428" s="27"/>
      <c r="AGO428" s="27"/>
      <c r="AGP428" s="27"/>
      <c r="AGQ428" s="27"/>
      <c r="AGR428" s="27"/>
      <c r="AGS428" s="27"/>
      <c r="AGT428" s="27"/>
      <c r="AGU428" s="27"/>
      <c r="AGV428" s="27"/>
      <c r="AGW428" s="27"/>
      <c r="AGX428" s="27"/>
      <c r="AGY428" s="27"/>
      <c r="AGZ428" s="27"/>
      <c r="AHA428" s="27"/>
      <c r="AHB428" s="27"/>
      <c r="AHC428" s="27"/>
      <c r="AHD428" s="27"/>
      <c r="AHE428" s="27"/>
      <c r="AHF428" s="27"/>
      <c r="AHG428" s="27"/>
      <c r="AHH428" s="27"/>
      <c r="AHI428" s="27"/>
      <c r="AHJ428" s="27"/>
      <c r="AHK428" s="27"/>
      <c r="AHL428" s="27"/>
      <c r="AHM428" s="27"/>
      <c r="AHN428" s="27"/>
      <c r="AHO428" s="27"/>
      <c r="AHP428" s="27"/>
      <c r="AHQ428" s="27"/>
      <c r="AHR428" s="27"/>
      <c r="AHS428" s="27"/>
      <c r="AHT428" s="27"/>
      <c r="AHU428" s="27"/>
      <c r="AHV428" s="27"/>
      <c r="AHW428" s="27"/>
      <c r="AHX428" s="27"/>
      <c r="AHY428" s="27"/>
      <c r="AHZ428" s="27"/>
      <c r="AIA428" s="27"/>
      <c r="AIB428" s="27"/>
      <c r="AIC428" s="27"/>
      <c r="AID428" s="27"/>
      <c r="AIE428" s="27"/>
      <c r="AIF428" s="27"/>
      <c r="AIG428" s="27"/>
      <c r="AIH428" s="27"/>
      <c r="AII428" s="27"/>
      <c r="AIJ428" s="27"/>
      <c r="AIK428" s="27"/>
      <c r="AIL428" s="27"/>
      <c r="AIM428" s="27"/>
      <c r="AIN428" s="27"/>
      <c r="AIO428" s="27"/>
      <c r="AIP428" s="27"/>
      <c r="AIQ428" s="27"/>
      <c r="AIR428" s="27"/>
      <c r="AIS428" s="27"/>
      <c r="AIT428" s="27"/>
      <c r="AIU428" s="27"/>
      <c r="AIV428" s="27"/>
      <c r="AIW428" s="27"/>
      <c r="AIX428" s="27"/>
      <c r="AIY428" s="27"/>
      <c r="AIZ428" s="27"/>
      <c r="AJA428" s="27"/>
      <c r="AJB428" s="27"/>
      <c r="AJC428" s="27"/>
      <c r="AJD428" s="27"/>
      <c r="AJE428" s="27"/>
      <c r="AJF428" s="27"/>
      <c r="AJG428" s="27"/>
      <c r="AJH428" s="27"/>
      <c r="AJI428" s="27"/>
      <c r="AJJ428" s="27"/>
      <c r="AJK428" s="27"/>
      <c r="AJL428" s="27"/>
      <c r="AJM428" s="27"/>
      <c r="AJN428" s="27"/>
      <c r="AJO428" s="27"/>
      <c r="AJP428" s="27"/>
      <c r="AJQ428" s="27"/>
      <c r="AJR428" s="27"/>
      <c r="AJS428" s="27"/>
      <c r="AJT428" s="27"/>
      <c r="AJU428" s="27"/>
      <c r="AJV428" s="27"/>
      <c r="AJW428" s="27"/>
      <c r="AJX428" s="27"/>
      <c r="AJY428" s="27"/>
      <c r="AJZ428" s="27"/>
      <c r="AKA428" s="27"/>
      <c r="AKB428" s="27"/>
      <c r="AKC428" s="27"/>
      <c r="AKD428" s="27"/>
      <c r="AKE428" s="27"/>
      <c r="AKF428" s="27"/>
      <c r="AKG428" s="27"/>
      <c r="AKH428" s="27"/>
      <c r="AKI428" s="27"/>
      <c r="AKJ428" s="27"/>
      <c r="AKK428" s="27"/>
      <c r="AKL428" s="27"/>
      <c r="AKM428" s="27"/>
      <c r="AKN428" s="27"/>
      <c r="AKO428" s="27"/>
      <c r="AKP428" s="27"/>
      <c r="AKQ428" s="27"/>
      <c r="AKR428" s="27"/>
      <c r="AKS428" s="27"/>
      <c r="AKT428" s="27"/>
      <c r="AKU428" s="27"/>
      <c r="AKV428" s="27"/>
      <c r="AKW428" s="27"/>
      <c r="AKX428" s="27"/>
      <c r="AKY428" s="27"/>
      <c r="AKZ428" s="27"/>
      <c r="ALA428" s="27"/>
      <c r="ALB428" s="27"/>
      <c r="ALC428" s="27"/>
      <c r="ALD428" s="27"/>
      <c r="ALE428" s="27"/>
      <c r="ALF428" s="27"/>
      <c r="ALG428" s="27"/>
      <c r="ALH428" s="27"/>
      <c r="ALI428" s="27"/>
      <c r="ALJ428" s="27"/>
      <c r="ALK428" s="27"/>
      <c r="ALL428" s="27"/>
      <c r="ALM428" s="27"/>
      <c r="ALN428" s="27"/>
      <c r="ALO428" s="27"/>
      <c r="ALP428" s="27"/>
      <c r="ALQ428" s="27"/>
      <c r="ALR428" s="27"/>
      <c r="ALS428" s="27"/>
      <c r="ALT428" s="27"/>
      <c r="ALU428" s="27"/>
      <c r="ALV428" s="27"/>
      <c r="ALW428" s="27"/>
      <c r="ALX428" s="27"/>
      <c r="ALY428" s="27"/>
      <c r="ALZ428" s="27"/>
      <c r="AMA428" s="27"/>
      <c r="AMB428" s="27"/>
      <c r="AMC428" s="27"/>
      <c r="AMD428" s="27"/>
      <c r="AME428" s="27"/>
      <c r="AMF428" s="27"/>
      <c r="AMG428" s="27"/>
      <c r="AMH428" s="27"/>
      <c r="AMI428" s="27"/>
      <c r="AMJ428" s="27"/>
      <c r="AMK428" s="27"/>
      <c r="AML428" s="27"/>
      <c r="AMM428" s="27"/>
      <c r="AMN428" s="27"/>
      <c r="AMO428" s="27"/>
      <c r="AMP428" s="27"/>
      <c r="AMQ428" s="27"/>
      <c r="AMR428" s="27"/>
      <c r="AMS428" s="27"/>
      <c r="AMT428" s="27"/>
      <c r="AMU428" s="27"/>
      <c r="AMV428" s="27"/>
      <c r="AMW428" s="27"/>
      <c r="AMX428" s="27"/>
      <c r="AMY428" s="27"/>
      <c r="AMZ428" s="27"/>
      <c r="ANA428" s="27"/>
      <c r="ANB428" s="27"/>
      <c r="ANC428" s="27"/>
      <c r="AND428" s="27"/>
      <c r="ANE428" s="27"/>
      <c r="ANF428" s="27"/>
      <c r="ANG428" s="27"/>
      <c r="ANH428" s="27"/>
      <c r="ANI428" s="27"/>
      <c r="ANJ428" s="27"/>
      <c r="ANK428" s="27"/>
      <c r="ANL428" s="27"/>
      <c r="ANM428" s="27"/>
      <c r="ANN428" s="27"/>
      <c r="ANO428" s="27"/>
      <c r="ANP428" s="27"/>
      <c r="ANQ428" s="27"/>
      <c r="ANR428" s="27"/>
      <c r="ANS428" s="27"/>
      <c r="ANT428" s="27"/>
      <c r="ANU428" s="27"/>
      <c r="ANV428" s="27"/>
      <c r="ANW428" s="27"/>
      <c r="ANX428" s="27"/>
      <c r="ANY428" s="27"/>
      <c r="ANZ428" s="27"/>
      <c r="AOA428" s="27"/>
      <c r="AOB428" s="27"/>
      <c r="AOC428" s="27"/>
      <c r="AOD428" s="27"/>
      <c r="AOE428" s="27"/>
      <c r="AOF428" s="27"/>
      <c r="AOG428" s="27"/>
      <c r="AOH428" s="27"/>
      <c r="AOI428" s="27"/>
      <c r="AOJ428" s="27"/>
      <c r="AOK428" s="27"/>
      <c r="AOL428" s="27"/>
      <c r="AOM428" s="27"/>
      <c r="AON428" s="27"/>
      <c r="AOO428" s="27"/>
      <c r="AOP428" s="27"/>
      <c r="AOQ428" s="27"/>
      <c r="AOR428" s="27"/>
      <c r="AOS428" s="27"/>
      <c r="AOT428" s="27"/>
      <c r="AOU428" s="27"/>
      <c r="AOV428" s="27"/>
      <c r="AOW428" s="27"/>
      <c r="AOX428" s="27"/>
      <c r="AOY428" s="27"/>
      <c r="AOZ428" s="27"/>
      <c r="APA428" s="27"/>
      <c r="APB428" s="27"/>
      <c r="APC428" s="27"/>
      <c r="APD428" s="27"/>
      <c r="APE428" s="27"/>
      <c r="APF428" s="27"/>
      <c r="APG428" s="27"/>
      <c r="APH428" s="27"/>
      <c r="API428" s="27"/>
      <c r="APJ428" s="27"/>
      <c r="APK428" s="27"/>
      <c r="APL428" s="27"/>
      <c r="APM428" s="27"/>
      <c r="APN428" s="27"/>
      <c r="APO428" s="27"/>
      <c r="APP428" s="27"/>
      <c r="APQ428" s="27"/>
      <c r="APR428" s="27"/>
      <c r="APS428" s="27"/>
      <c r="APT428" s="27"/>
      <c r="APU428" s="27"/>
      <c r="APV428" s="27"/>
      <c r="APW428" s="27"/>
      <c r="APX428" s="27"/>
      <c r="APY428" s="27"/>
      <c r="APZ428" s="27"/>
      <c r="AQA428" s="27"/>
      <c r="AQB428" s="27"/>
      <c r="AQC428" s="27"/>
      <c r="AQD428" s="27"/>
      <c r="AQE428" s="27"/>
      <c r="AQF428" s="27"/>
      <c r="AQG428" s="27"/>
      <c r="AQH428" s="27"/>
      <c r="AQI428" s="27"/>
      <c r="AQJ428" s="27"/>
      <c r="AQK428" s="27"/>
      <c r="AQL428" s="27"/>
      <c r="AQM428" s="27"/>
      <c r="AQN428" s="27"/>
      <c r="AQO428" s="27"/>
      <c r="AQP428" s="27"/>
      <c r="AQQ428" s="27"/>
      <c r="AQR428" s="27"/>
      <c r="AQS428" s="27"/>
      <c r="AQT428" s="27"/>
      <c r="AQU428" s="27"/>
      <c r="AQV428" s="27"/>
      <c r="AQW428" s="27"/>
      <c r="AQX428" s="27"/>
      <c r="AQY428" s="27"/>
      <c r="AQZ428" s="27"/>
      <c r="ARA428" s="27"/>
      <c r="ARB428" s="27"/>
      <c r="ARC428" s="27"/>
      <c r="ARD428" s="27"/>
      <c r="ARE428" s="27"/>
      <c r="ARF428" s="27"/>
      <c r="ARG428" s="27"/>
      <c r="ARH428" s="27"/>
      <c r="ARI428" s="27"/>
      <c r="ARJ428" s="27"/>
      <c r="ARK428" s="27"/>
      <c r="ARL428" s="27"/>
      <c r="ARM428" s="27"/>
      <c r="ARN428" s="27"/>
      <c r="ARO428" s="27"/>
      <c r="ARP428" s="27"/>
      <c r="ARQ428" s="27"/>
      <c r="ARR428" s="27"/>
      <c r="ARS428" s="27"/>
      <c r="ART428" s="27"/>
      <c r="ARU428" s="27"/>
      <c r="ARV428" s="27"/>
      <c r="ARW428" s="27"/>
      <c r="ARX428" s="27"/>
      <c r="ARY428" s="27"/>
      <c r="ARZ428" s="27"/>
      <c r="ASA428" s="27"/>
      <c r="ASB428" s="27"/>
      <c r="ASC428" s="27"/>
      <c r="ASD428" s="27"/>
      <c r="ASE428" s="27"/>
      <c r="ASF428" s="27"/>
      <c r="ASG428" s="27"/>
      <c r="ASH428" s="27"/>
      <c r="ASI428" s="27"/>
      <c r="ASJ428" s="27"/>
      <c r="ASK428" s="27"/>
      <c r="ASL428" s="27"/>
      <c r="ASM428" s="27"/>
      <c r="ASN428" s="27"/>
      <c r="ASO428" s="27"/>
      <c r="ASP428" s="27"/>
      <c r="ASQ428" s="27"/>
      <c r="ASR428" s="27"/>
      <c r="ASS428" s="27"/>
      <c r="AST428" s="27"/>
      <c r="ASU428" s="27"/>
      <c r="ASV428" s="27"/>
    </row>
    <row r="429" spans="1:1192" ht="47.25" x14ac:dyDescent="0.25">
      <c r="A429" s="28">
        <v>427</v>
      </c>
      <c r="B429" s="32" t="s">
        <v>10</v>
      </c>
      <c r="C429" s="9">
        <v>25276</v>
      </c>
      <c r="D429" s="5" t="s">
        <v>1932</v>
      </c>
      <c r="E429" s="36" t="s">
        <v>1933</v>
      </c>
      <c r="F429" s="21" t="s">
        <v>1934</v>
      </c>
      <c r="G429" s="7" t="s">
        <v>229</v>
      </c>
      <c r="H429" s="8" t="s">
        <v>196</v>
      </c>
      <c r="I429" s="9">
        <v>45632</v>
      </c>
      <c r="J429" s="3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S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Q429" s="27"/>
      <c r="VR429" s="27"/>
      <c r="VS429" s="27"/>
      <c r="VT429" s="27"/>
      <c r="VU429" s="27"/>
      <c r="VV429" s="27"/>
      <c r="VW429" s="27"/>
      <c r="VX429" s="27"/>
      <c r="VY429" s="27"/>
      <c r="VZ429" s="27"/>
      <c r="WA429" s="27"/>
      <c r="WB429" s="27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7"/>
      <c r="WP429" s="27"/>
      <c r="WQ429" s="27"/>
      <c r="WR429" s="27"/>
      <c r="WS429" s="27"/>
      <c r="WT429" s="27"/>
      <c r="WU429" s="27"/>
      <c r="WV429" s="27"/>
      <c r="WW429" s="27"/>
      <c r="WX429" s="27"/>
      <c r="WY429" s="27"/>
      <c r="WZ429" s="27"/>
      <c r="XA429" s="27"/>
      <c r="XB429" s="27"/>
      <c r="XC429" s="27"/>
      <c r="XD429" s="27"/>
      <c r="XE429" s="27"/>
      <c r="XF429" s="27"/>
      <c r="XG429" s="27"/>
      <c r="XH429" s="27"/>
      <c r="XI429" s="27"/>
      <c r="XJ429" s="27"/>
      <c r="XK429" s="27"/>
      <c r="XL429" s="27"/>
      <c r="XM429" s="27"/>
      <c r="XN429" s="27"/>
      <c r="XO429" s="27"/>
      <c r="XP429" s="27"/>
      <c r="XQ429" s="27"/>
      <c r="XR429" s="27"/>
      <c r="XS429" s="27"/>
      <c r="XT429" s="27"/>
      <c r="XU429" s="27"/>
      <c r="XV429" s="27"/>
      <c r="XW429" s="27"/>
      <c r="XX429" s="27"/>
      <c r="XY429" s="27"/>
      <c r="XZ429" s="27"/>
      <c r="YA429" s="27"/>
      <c r="YB429" s="27"/>
      <c r="YC429" s="27"/>
      <c r="YD429" s="27"/>
      <c r="YE429" s="27"/>
      <c r="YF429" s="27"/>
      <c r="YG429" s="27"/>
      <c r="YH429" s="27"/>
      <c r="YI429" s="27"/>
      <c r="YJ429" s="27"/>
      <c r="YK429" s="27"/>
      <c r="YL429" s="27"/>
      <c r="YM429" s="27"/>
      <c r="YN429" s="27"/>
      <c r="YO429" s="27"/>
      <c r="YP429" s="27"/>
      <c r="YQ429" s="27"/>
      <c r="YR429" s="27"/>
      <c r="YS429" s="27"/>
      <c r="YT429" s="27"/>
      <c r="YU429" s="27"/>
      <c r="YV429" s="27"/>
      <c r="YW429" s="27"/>
      <c r="YX429" s="27"/>
      <c r="YY429" s="27"/>
      <c r="YZ429" s="27"/>
      <c r="ZA429" s="27"/>
      <c r="ZB429" s="27"/>
      <c r="ZC429" s="27"/>
      <c r="ZD429" s="27"/>
      <c r="ZE429" s="27"/>
      <c r="ZF429" s="27"/>
      <c r="ZG429" s="27"/>
      <c r="ZH429" s="27"/>
      <c r="ZI429" s="27"/>
      <c r="ZJ429" s="27"/>
      <c r="ZK429" s="27"/>
      <c r="ZL429" s="27"/>
      <c r="ZM429" s="27"/>
      <c r="ZN429" s="27"/>
      <c r="ZO429" s="27"/>
      <c r="ZP429" s="27"/>
      <c r="ZQ429" s="27"/>
      <c r="ZR429" s="27"/>
      <c r="ZS429" s="27"/>
      <c r="ZT429" s="27"/>
      <c r="ZU429" s="27"/>
      <c r="ZV429" s="27"/>
      <c r="ZW429" s="27"/>
      <c r="ZX429" s="27"/>
      <c r="ZY429" s="27"/>
      <c r="ZZ429" s="27"/>
      <c r="AAA429" s="27"/>
      <c r="AAB429" s="27"/>
      <c r="AAC429" s="27"/>
      <c r="AAD429" s="27"/>
      <c r="AAE429" s="27"/>
      <c r="AAF429" s="27"/>
      <c r="AAG429" s="27"/>
      <c r="AAH429" s="27"/>
      <c r="AAI429" s="27"/>
      <c r="AAJ429" s="27"/>
      <c r="AAK429" s="27"/>
      <c r="AAL429" s="27"/>
      <c r="AAM429" s="27"/>
      <c r="AAN429" s="27"/>
      <c r="AAO429" s="27"/>
      <c r="AAP429" s="27"/>
      <c r="AAQ429" s="27"/>
      <c r="AAR429" s="27"/>
      <c r="AAS429" s="27"/>
      <c r="AAT429" s="27"/>
      <c r="AAU429" s="27"/>
      <c r="AAV429" s="27"/>
      <c r="AAW429" s="27"/>
      <c r="AAX429" s="27"/>
      <c r="AAY429" s="27"/>
      <c r="AAZ429" s="27"/>
      <c r="ABA429" s="27"/>
      <c r="ABB429" s="27"/>
      <c r="ABC429" s="27"/>
      <c r="ABD429" s="27"/>
      <c r="ABE429" s="27"/>
      <c r="ABF429" s="27"/>
      <c r="ABG429" s="27"/>
      <c r="ABH429" s="27"/>
      <c r="ABI429" s="27"/>
      <c r="ABJ429" s="27"/>
      <c r="ABK429" s="27"/>
      <c r="ABL429" s="27"/>
      <c r="ABM429" s="27"/>
      <c r="ABN429" s="27"/>
      <c r="ABO429" s="27"/>
      <c r="ABP429" s="27"/>
      <c r="ABQ429" s="27"/>
      <c r="ABR429" s="27"/>
      <c r="ABS429" s="27"/>
      <c r="ABT429" s="27"/>
      <c r="ABU429" s="27"/>
      <c r="ABV429" s="27"/>
      <c r="ABW429" s="27"/>
      <c r="ABX429" s="27"/>
      <c r="ABY429" s="27"/>
      <c r="ABZ429" s="27"/>
      <c r="ACA429" s="27"/>
      <c r="ACB429" s="27"/>
      <c r="ACC429" s="27"/>
      <c r="ACD429" s="27"/>
      <c r="ACE429" s="27"/>
      <c r="ACF429" s="27"/>
      <c r="ACG429" s="27"/>
      <c r="ACH429" s="27"/>
      <c r="ACI429" s="27"/>
      <c r="ACJ429" s="27"/>
      <c r="ACK429" s="27"/>
      <c r="ACL429" s="27"/>
      <c r="ACM429" s="27"/>
      <c r="ACN429" s="27"/>
      <c r="ACO429" s="27"/>
      <c r="ACP429" s="27"/>
      <c r="ACQ429" s="27"/>
      <c r="ACR429" s="27"/>
      <c r="ACS429" s="27"/>
      <c r="ACT429" s="27"/>
      <c r="ACU429" s="27"/>
      <c r="ACV429" s="27"/>
      <c r="ACW429" s="27"/>
      <c r="ACX429" s="27"/>
      <c r="ACY429" s="27"/>
      <c r="ACZ429" s="27"/>
      <c r="ADA429" s="27"/>
      <c r="ADB429" s="27"/>
      <c r="ADC429" s="27"/>
      <c r="ADD429" s="27"/>
      <c r="ADE429" s="27"/>
      <c r="ADF429" s="27"/>
      <c r="ADG429" s="27"/>
      <c r="ADH429" s="27"/>
      <c r="ADI429" s="27"/>
      <c r="ADJ429" s="27"/>
      <c r="ADK429" s="27"/>
      <c r="ADL429" s="27"/>
      <c r="ADM429" s="27"/>
      <c r="ADN429" s="27"/>
      <c r="ADO429" s="27"/>
      <c r="ADP429" s="27"/>
      <c r="ADQ429" s="27"/>
      <c r="ADR429" s="27"/>
      <c r="ADS429" s="27"/>
      <c r="ADT429" s="27"/>
      <c r="ADU429" s="27"/>
      <c r="ADV429" s="27"/>
      <c r="ADW429" s="27"/>
      <c r="ADX429" s="27"/>
      <c r="ADY429" s="27"/>
      <c r="ADZ429" s="27"/>
      <c r="AEA429" s="27"/>
      <c r="AEB429" s="27"/>
      <c r="AEC429" s="27"/>
      <c r="AED429" s="27"/>
      <c r="AEE429" s="27"/>
      <c r="AEF429" s="27"/>
      <c r="AEG429" s="27"/>
      <c r="AEH429" s="27"/>
      <c r="AEI429" s="27"/>
      <c r="AEJ429" s="27"/>
      <c r="AEK429" s="27"/>
      <c r="AEL429" s="27"/>
      <c r="AEM429" s="27"/>
      <c r="AEN429" s="27"/>
      <c r="AEO429" s="27"/>
      <c r="AEP429" s="27"/>
      <c r="AEQ429" s="27"/>
      <c r="AER429" s="27"/>
      <c r="AES429" s="27"/>
      <c r="AET429" s="27"/>
      <c r="AEU429" s="27"/>
      <c r="AEV429" s="27"/>
      <c r="AEW429" s="27"/>
      <c r="AEX429" s="27"/>
      <c r="AEY429" s="27"/>
      <c r="AEZ429" s="27"/>
      <c r="AFA429" s="27"/>
      <c r="AFB429" s="27"/>
      <c r="AFC429" s="27"/>
      <c r="AFD429" s="27"/>
      <c r="AFE429" s="27"/>
      <c r="AFF429" s="27"/>
      <c r="AFG429" s="27"/>
      <c r="AFH429" s="27"/>
      <c r="AFI429" s="27"/>
      <c r="AFJ429" s="27"/>
      <c r="AFK429" s="27"/>
      <c r="AFL429" s="27"/>
      <c r="AFM429" s="27"/>
      <c r="AFN429" s="27"/>
      <c r="AFO429" s="27"/>
      <c r="AFP429" s="27"/>
      <c r="AFQ429" s="27"/>
      <c r="AFR429" s="27"/>
      <c r="AFS429" s="27"/>
      <c r="AFT429" s="27"/>
      <c r="AFU429" s="27"/>
      <c r="AFV429" s="27"/>
      <c r="AFW429" s="27"/>
      <c r="AFX429" s="27"/>
      <c r="AFY429" s="27"/>
      <c r="AFZ429" s="27"/>
      <c r="AGA429" s="27"/>
      <c r="AGB429" s="27"/>
      <c r="AGC429" s="27"/>
      <c r="AGD429" s="27"/>
      <c r="AGE429" s="27"/>
      <c r="AGF429" s="27"/>
      <c r="AGG429" s="27"/>
      <c r="AGH429" s="27"/>
      <c r="AGI429" s="27"/>
      <c r="AGJ429" s="27"/>
      <c r="AGK429" s="27"/>
      <c r="AGL429" s="27"/>
      <c r="AGM429" s="27"/>
      <c r="AGN429" s="27"/>
      <c r="AGO429" s="27"/>
      <c r="AGP429" s="27"/>
      <c r="AGQ429" s="27"/>
      <c r="AGR429" s="27"/>
      <c r="AGS429" s="27"/>
      <c r="AGT429" s="27"/>
      <c r="AGU429" s="27"/>
      <c r="AGV429" s="27"/>
      <c r="AGW429" s="27"/>
      <c r="AGX429" s="27"/>
      <c r="AGY429" s="27"/>
      <c r="AGZ429" s="27"/>
      <c r="AHA429" s="27"/>
      <c r="AHB429" s="27"/>
      <c r="AHC429" s="27"/>
      <c r="AHD429" s="27"/>
      <c r="AHE429" s="27"/>
      <c r="AHF429" s="27"/>
      <c r="AHG429" s="27"/>
      <c r="AHH429" s="27"/>
      <c r="AHI429" s="27"/>
      <c r="AHJ429" s="27"/>
      <c r="AHK429" s="27"/>
      <c r="AHL429" s="27"/>
      <c r="AHM429" s="27"/>
      <c r="AHN429" s="27"/>
      <c r="AHO429" s="27"/>
      <c r="AHP429" s="27"/>
      <c r="AHQ429" s="27"/>
      <c r="AHR429" s="27"/>
      <c r="AHS429" s="27"/>
      <c r="AHT429" s="27"/>
      <c r="AHU429" s="27"/>
      <c r="AHV429" s="27"/>
      <c r="AHW429" s="27"/>
      <c r="AHX429" s="27"/>
      <c r="AHY429" s="27"/>
      <c r="AHZ429" s="27"/>
      <c r="AIA429" s="27"/>
      <c r="AIB429" s="27"/>
      <c r="AIC429" s="27"/>
      <c r="AID429" s="27"/>
      <c r="AIE429" s="27"/>
      <c r="AIF429" s="27"/>
      <c r="AIG429" s="27"/>
      <c r="AIH429" s="27"/>
      <c r="AII429" s="27"/>
      <c r="AIJ429" s="27"/>
      <c r="AIK429" s="27"/>
      <c r="AIL429" s="27"/>
      <c r="AIM429" s="27"/>
      <c r="AIN429" s="27"/>
      <c r="AIO429" s="27"/>
      <c r="AIP429" s="27"/>
      <c r="AIQ429" s="27"/>
      <c r="AIR429" s="27"/>
      <c r="AIS429" s="27"/>
      <c r="AIT429" s="27"/>
      <c r="AIU429" s="27"/>
      <c r="AIV429" s="27"/>
      <c r="AIW429" s="27"/>
      <c r="AIX429" s="27"/>
      <c r="AIY429" s="27"/>
      <c r="AIZ429" s="27"/>
      <c r="AJA429" s="27"/>
      <c r="AJB429" s="27"/>
      <c r="AJC429" s="27"/>
      <c r="AJD429" s="27"/>
      <c r="AJE429" s="27"/>
      <c r="AJF429" s="27"/>
      <c r="AJG429" s="27"/>
      <c r="AJH429" s="27"/>
      <c r="AJI429" s="27"/>
      <c r="AJJ429" s="27"/>
      <c r="AJK429" s="27"/>
      <c r="AJL429" s="27"/>
      <c r="AJM429" s="27"/>
      <c r="AJN429" s="27"/>
      <c r="AJO429" s="27"/>
      <c r="AJP429" s="27"/>
      <c r="AJQ429" s="27"/>
      <c r="AJR429" s="27"/>
      <c r="AJS429" s="27"/>
      <c r="AJT429" s="27"/>
      <c r="AJU429" s="27"/>
      <c r="AJV429" s="27"/>
      <c r="AJW429" s="27"/>
      <c r="AJX429" s="27"/>
      <c r="AJY429" s="27"/>
      <c r="AJZ429" s="27"/>
      <c r="AKA429" s="27"/>
      <c r="AKB429" s="27"/>
      <c r="AKC429" s="27"/>
      <c r="AKD429" s="27"/>
      <c r="AKE429" s="27"/>
      <c r="AKF429" s="27"/>
      <c r="AKG429" s="27"/>
      <c r="AKH429" s="27"/>
      <c r="AKI429" s="27"/>
      <c r="AKJ429" s="27"/>
      <c r="AKK429" s="27"/>
      <c r="AKL429" s="27"/>
      <c r="AKM429" s="27"/>
      <c r="AKN429" s="27"/>
      <c r="AKO429" s="27"/>
      <c r="AKP429" s="27"/>
      <c r="AKQ429" s="27"/>
      <c r="AKR429" s="27"/>
      <c r="AKS429" s="27"/>
      <c r="AKT429" s="27"/>
      <c r="AKU429" s="27"/>
      <c r="AKV429" s="27"/>
      <c r="AKW429" s="27"/>
      <c r="AKX429" s="27"/>
      <c r="AKY429" s="27"/>
      <c r="AKZ429" s="27"/>
      <c r="ALA429" s="27"/>
      <c r="ALB429" s="27"/>
      <c r="ALC429" s="27"/>
      <c r="ALD429" s="27"/>
      <c r="ALE429" s="27"/>
      <c r="ALF429" s="27"/>
      <c r="ALG429" s="27"/>
      <c r="ALH429" s="27"/>
      <c r="ALI429" s="27"/>
      <c r="ALJ429" s="27"/>
      <c r="ALK429" s="27"/>
      <c r="ALL429" s="27"/>
      <c r="ALM429" s="27"/>
      <c r="ALN429" s="27"/>
      <c r="ALO429" s="27"/>
      <c r="ALP429" s="27"/>
      <c r="ALQ429" s="27"/>
      <c r="ALR429" s="27"/>
      <c r="ALS429" s="27"/>
      <c r="ALT429" s="27"/>
      <c r="ALU429" s="27"/>
      <c r="ALV429" s="27"/>
      <c r="ALW429" s="27"/>
      <c r="ALX429" s="27"/>
      <c r="ALY429" s="27"/>
      <c r="ALZ429" s="27"/>
      <c r="AMA429" s="27"/>
      <c r="AMB429" s="27"/>
      <c r="AMC429" s="27"/>
      <c r="AMD429" s="27"/>
      <c r="AME429" s="27"/>
      <c r="AMF429" s="27"/>
      <c r="AMG429" s="27"/>
      <c r="AMH429" s="27"/>
      <c r="AMI429" s="27"/>
      <c r="AMJ429" s="27"/>
      <c r="AMK429" s="27"/>
      <c r="AML429" s="27"/>
      <c r="AMM429" s="27"/>
      <c r="AMN429" s="27"/>
      <c r="AMO429" s="27"/>
      <c r="AMP429" s="27"/>
      <c r="AMQ429" s="27"/>
      <c r="AMR429" s="27"/>
      <c r="AMS429" s="27"/>
      <c r="AMT429" s="27"/>
      <c r="AMU429" s="27"/>
      <c r="AMV429" s="27"/>
      <c r="AMW429" s="27"/>
      <c r="AMX429" s="27"/>
      <c r="AMY429" s="27"/>
      <c r="AMZ429" s="27"/>
      <c r="ANA429" s="27"/>
      <c r="ANB429" s="27"/>
      <c r="ANC429" s="27"/>
      <c r="AND429" s="27"/>
      <c r="ANE429" s="27"/>
      <c r="ANF429" s="27"/>
      <c r="ANG429" s="27"/>
      <c r="ANH429" s="27"/>
      <c r="ANI429" s="27"/>
      <c r="ANJ429" s="27"/>
      <c r="ANK429" s="27"/>
      <c r="ANL429" s="27"/>
      <c r="ANM429" s="27"/>
      <c r="ANN429" s="27"/>
      <c r="ANO429" s="27"/>
      <c r="ANP429" s="27"/>
      <c r="ANQ429" s="27"/>
      <c r="ANR429" s="27"/>
      <c r="ANS429" s="27"/>
      <c r="ANT429" s="27"/>
      <c r="ANU429" s="27"/>
      <c r="ANV429" s="27"/>
      <c r="ANW429" s="27"/>
      <c r="ANX429" s="27"/>
      <c r="ANY429" s="27"/>
      <c r="ANZ429" s="27"/>
      <c r="AOA429" s="27"/>
      <c r="AOB429" s="27"/>
      <c r="AOC429" s="27"/>
      <c r="AOD429" s="27"/>
      <c r="AOE429" s="27"/>
      <c r="AOF429" s="27"/>
      <c r="AOG429" s="27"/>
      <c r="AOH429" s="27"/>
      <c r="AOI429" s="27"/>
      <c r="AOJ429" s="27"/>
      <c r="AOK429" s="27"/>
      <c r="AOL429" s="27"/>
      <c r="AOM429" s="27"/>
      <c r="AON429" s="27"/>
      <c r="AOO429" s="27"/>
      <c r="AOP429" s="27"/>
      <c r="AOQ429" s="27"/>
      <c r="AOR429" s="27"/>
      <c r="AOS429" s="27"/>
      <c r="AOT429" s="27"/>
      <c r="AOU429" s="27"/>
      <c r="AOV429" s="27"/>
      <c r="AOW429" s="27"/>
      <c r="AOX429" s="27"/>
      <c r="AOY429" s="27"/>
      <c r="AOZ429" s="27"/>
      <c r="APA429" s="27"/>
      <c r="APB429" s="27"/>
      <c r="APC429" s="27"/>
      <c r="APD429" s="27"/>
      <c r="APE429" s="27"/>
      <c r="APF429" s="27"/>
      <c r="APG429" s="27"/>
      <c r="APH429" s="27"/>
      <c r="API429" s="27"/>
      <c r="APJ429" s="27"/>
      <c r="APK429" s="27"/>
      <c r="APL429" s="27"/>
      <c r="APM429" s="27"/>
      <c r="APN429" s="27"/>
      <c r="APO429" s="27"/>
      <c r="APP429" s="27"/>
      <c r="APQ429" s="27"/>
      <c r="APR429" s="27"/>
      <c r="APS429" s="27"/>
      <c r="APT429" s="27"/>
      <c r="APU429" s="27"/>
      <c r="APV429" s="27"/>
      <c r="APW429" s="27"/>
      <c r="APX429" s="27"/>
      <c r="APY429" s="27"/>
      <c r="APZ429" s="27"/>
      <c r="AQA429" s="27"/>
      <c r="AQB429" s="27"/>
      <c r="AQC429" s="27"/>
      <c r="AQD429" s="27"/>
      <c r="AQE429" s="27"/>
      <c r="AQF429" s="27"/>
      <c r="AQG429" s="27"/>
      <c r="AQH429" s="27"/>
      <c r="AQI429" s="27"/>
      <c r="AQJ429" s="27"/>
      <c r="AQK429" s="27"/>
      <c r="AQL429" s="27"/>
      <c r="AQM429" s="27"/>
      <c r="AQN429" s="27"/>
      <c r="AQO429" s="27"/>
      <c r="AQP429" s="27"/>
      <c r="AQQ429" s="27"/>
      <c r="AQR429" s="27"/>
      <c r="AQS429" s="27"/>
      <c r="AQT429" s="27"/>
      <c r="AQU429" s="27"/>
      <c r="AQV429" s="27"/>
      <c r="AQW429" s="27"/>
      <c r="AQX429" s="27"/>
      <c r="AQY429" s="27"/>
      <c r="AQZ429" s="27"/>
      <c r="ARA429" s="27"/>
      <c r="ARB429" s="27"/>
      <c r="ARC429" s="27"/>
      <c r="ARD429" s="27"/>
      <c r="ARE429" s="27"/>
      <c r="ARF429" s="27"/>
      <c r="ARG429" s="27"/>
      <c r="ARH429" s="27"/>
      <c r="ARI429" s="27"/>
      <c r="ARJ429" s="27"/>
      <c r="ARK429" s="27"/>
      <c r="ARL429" s="27"/>
      <c r="ARM429" s="27"/>
      <c r="ARN429" s="27"/>
      <c r="ARO429" s="27"/>
      <c r="ARP429" s="27"/>
      <c r="ARQ429" s="27"/>
      <c r="ARR429" s="27"/>
      <c r="ARS429" s="27"/>
      <c r="ART429" s="27"/>
      <c r="ARU429" s="27"/>
      <c r="ARV429" s="27"/>
      <c r="ARW429" s="27"/>
      <c r="ARX429" s="27"/>
      <c r="ARY429" s="27"/>
      <c r="ARZ429" s="27"/>
      <c r="ASA429" s="27"/>
      <c r="ASB429" s="27"/>
      <c r="ASC429" s="27"/>
      <c r="ASD429" s="27"/>
      <c r="ASE429" s="27"/>
      <c r="ASF429" s="27"/>
      <c r="ASG429" s="27"/>
      <c r="ASH429" s="27"/>
      <c r="ASI429" s="27"/>
      <c r="ASJ429" s="27"/>
      <c r="ASK429" s="27"/>
      <c r="ASL429" s="27"/>
      <c r="ASM429" s="27"/>
      <c r="ASN429" s="27"/>
      <c r="ASO429" s="27"/>
      <c r="ASP429" s="27"/>
      <c r="ASQ429" s="27"/>
      <c r="ASR429" s="27"/>
      <c r="ASS429" s="27"/>
      <c r="AST429" s="27"/>
      <c r="ASU429" s="27"/>
      <c r="ASV429" s="27"/>
    </row>
    <row r="430" spans="1:1192" ht="47.25" x14ac:dyDescent="0.25">
      <c r="A430" s="28">
        <v>428</v>
      </c>
      <c r="B430" s="32" t="s">
        <v>10</v>
      </c>
      <c r="C430" s="9">
        <v>29717</v>
      </c>
      <c r="D430" s="5" t="s">
        <v>1935</v>
      </c>
      <c r="E430" s="36" t="s">
        <v>1936</v>
      </c>
      <c r="F430" s="21" t="s">
        <v>1937</v>
      </c>
      <c r="G430" s="7" t="s">
        <v>229</v>
      </c>
      <c r="H430" s="8" t="s">
        <v>196</v>
      </c>
      <c r="I430" s="9">
        <v>45635</v>
      </c>
      <c r="J430" s="3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S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Q430" s="27"/>
      <c r="VR430" s="27"/>
      <c r="VS430" s="27"/>
      <c r="VT430" s="27"/>
      <c r="VU430" s="27"/>
      <c r="VV430" s="27"/>
      <c r="VW430" s="27"/>
      <c r="VX430" s="27"/>
      <c r="VY430" s="27"/>
      <c r="VZ430" s="27"/>
      <c r="WA430" s="27"/>
      <c r="WB430" s="27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7"/>
      <c r="WP430" s="27"/>
      <c r="WQ430" s="27"/>
      <c r="WR430" s="27"/>
      <c r="WS430" s="27"/>
      <c r="WT430" s="27"/>
      <c r="WU430" s="27"/>
      <c r="WV430" s="27"/>
      <c r="WW430" s="27"/>
      <c r="WX430" s="27"/>
      <c r="WY430" s="27"/>
      <c r="WZ430" s="27"/>
      <c r="XA430" s="27"/>
      <c r="XB430" s="27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7"/>
      <c r="XP430" s="27"/>
      <c r="XQ430" s="27"/>
      <c r="XR430" s="27"/>
      <c r="XS430" s="27"/>
      <c r="XT430" s="27"/>
      <c r="XU430" s="27"/>
      <c r="XV430" s="27"/>
      <c r="XW430" s="27"/>
      <c r="XX430" s="27"/>
      <c r="XY430" s="27"/>
      <c r="XZ430" s="27"/>
      <c r="YA430" s="27"/>
      <c r="YB430" s="27"/>
      <c r="YC430" s="27"/>
      <c r="YD430" s="27"/>
      <c r="YE430" s="27"/>
      <c r="YF430" s="27"/>
      <c r="YG430" s="27"/>
      <c r="YH430" s="27"/>
      <c r="YI430" s="27"/>
      <c r="YJ430" s="27"/>
      <c r="YK430" s="27"/>
      <c r="YL430" s="27"/>
      <c r="YM430" s="27"/>
      <c r="YN430" s="27"/>
      <c r="YO430" s="27"/>
      <c r="YP430" s="27"/>
      <c r="YQ430" s="27"/>
      <c r="YR430" s="27"/>
      <c r="YS430" s="27"/>
      <c r="YT430" s="27"/>
      <c r="YU430" s="27"/>
      <c r="YV430" s="27"/>
      <c r="YW430" s="27"/>
      <c r="YX430" s="27"/>
      <c r="YY430" s="27"/>
      <c r="YZ430" s="27"/>
      <c r="ZA430" s="27"/>
      <c r="ZB430" s="27"/>
      <c r="ZC430" s="27"/>
      <c r="ZD430" s="27"/>
      <c r="ZE430" s="27"/>
      <c r="ZF430" s="27"/>
      <c r="ZG430" s="27"/>
      <c r="ZH430" s="27"/>
      <c r="ZI430" s="27"/>
      <c r="ZJ430" s="27"/>
      <c r="ZK430" s="27"/>
      <c r="ZL430" s="27"/>
      <c r="ZM430" s="27"/>
      <c r="ZN430" s="27"/>
      <c r="ZO430" s="27"/>
      <c r="ZP430" s="27"/>
      <c r="ZQ430" s="27"/>
      <c r="ZR430" s="27"/>
      <c r="ZS430" s="27"/>
      <c r="ZT430" s="27"/>
      <c r="ZU430" s="27"/>
      <c r="ZV430" s="27"/>
      <c r="ZW430" s="27"/>
      <c r="ZX430" s="27"/>
      <c r="ZY430" s="27"/>
      <c r="ZZ430" s="27"/>
      <c r="AAA430" s="27"/>
      <c r="AAB430" s="27"/>
      <c r="AAC430" s="27"/>
      <c r="AAD430" s="27"/>
      <c r="AAE430" s="27"/>
      <c r="AAF430" s="27"/>
      <c r="AAG430" s="27"/>
      <c r="AAH430" s="27"/>
      <c r="AAI430" s="27"/>
      <c r="AAJ430" s="27"/>
      <c r="AAK430" s="27"/>
      <c r="AAL430" s="27"/>
      <c r="AAM430" s="27"/>
      <c r="AAN430" s="27"/>
      <c r="AAO430" s="27"/>
      <c r="AAP430" s="27"/>
      <c r="AAQ430" s="27"/>
      <c r="AAR430" s="27"/>
      <c r="AAS430" s="27"/>
      <c r="AAT430" s="27"/>
      <c r="AAU430" s="27"/>
      <c r="AAV430" s="27"/>
      <c r="AAW430" s="27"/>
      <c r="AAX430" s="27"/>
      <c r="AAY430" s="27"/>
      <c r="AAZ430" s="27"/>
      <c r="ABA430" s="27"/>
      <c r="ABB430" s="27"/>
      <c r="ABC430" s="27"/>
      <c r="ABD430" s="27"/>
      <c r="ABE430" s="27"/>
      <c r="ABF430" s="27"/>
      <c r="ABG430" s="27"/>
      <c r="ABH430" s="27"/>
      <c r="ABI430" s="27"/>
      <c r="ABJ430" s="27"/>
      <c r="ABK430" s="27"/>
      <c r="ABL430" s="27"/>
      <c r="ABM430" s="27"/>
      <c r="ABN430" s="27"/>
      <c r="ABO430" s="27"/>
      <c r="ABP430" s="27"/>
      <c r="ABQ430" s="27"/>
      <c r="ABR430" s="27"/>
      <c r="ABS430" s="27"/>
      <c r="ABT430" s="27"/>
      <c r="ABU430" s="27"/>
      <c r="ABV430" s="27"/>
      <c r="ABW430" s="27"/>
      <c r="ABX430" s="27"/>
      <c r="ABY430" s="27"/>
      <c r="ABZ430" s="27"/>
      <c r="ACA430" s="27"/>
      <c r="ACB430" s="27"/>
      <c r="ACC430" s="27"/>
      <c r="ACD430" s="27"/>
      <c r="ACE430" s="27"/>
      <c r="ACF430" s="27"/>
      <c r="ACG430" s="27"/>
      <c r="ACH430" s="27"/>
      <c r="ACI430" s="27"/>
      <c r="ACJ430" s="27"/>
      <c r="ACK430" s="27"/>
      <c r="ACL430" s="27"/>
      <c r="ACM430" s="27"/>
      <c r="ACN430" s="27"/>
      <c r="ACO430" s="27"/>
      <c r="ACP430" s="27"/>
      <c r="ACQ430" s="27"/>
      <c r="ACR430" s="27"/>
      <c r="ACS430" s="27"/>
      <c r="ACT430" s="27"/>
      <c r="ACU430" s="27"/>
      <c r="ACV430" s="27"/>
      <c r="ACW430" s="27"/>
      <c r="ACX430" s="27"/>
      <c r="ACY430" s="27"/>
      <c r="ACZ430" s="27"/>
      <c r="ADA430" s="27"/>
      <c r="ADB430" s="27"/>
      <c r="ADC430" s="27"/>
      <c r="ADD430" s="27"/>
      <c r="ADE430" s="27"/>
      <c r="ADF430" s="27"/>
      <c r="ADG430" s="27"/>
      <c r="ADH430" s="27"/>
      <c r="ADI430" s="27"/>
      <c r="ADJ430" s="27"/>
      <c r="ADK430" s="27"/>
      <c r="ADL430" s="27"/>
      <c r="ADM430" s="27"/>
      <c r="ADN430" s="27"/>
      <c r="ADO430" s="27"/>
      <c r="ADP430" s="27"/>
      <c r="ADQ430" s="27"/>
      <c r="ADR430" s="27"/>
      <c r="ADS430" s="27"/>
      <c r="ADT430" s="27"/>
      <c r="ADU430" s="27"/>
      <c r="ADV430" s="27"/>
      <c r="ADW430" s="27"/>
      <c r="ADX430" s="27"/>
      <c r="ADY430" s="27"/>
      <c r="ADZ430" s="27"/>
      <c r="AEA430" s="27"/>
      <c r="AEB430" s="27"/>
      <c r="AEC430" s="27"/>
      <c r="AED430" s="27"/>
      <c r="AEE430" s="27"/>
      <c r="AEF430" s="27"/>
      <c r="AEG430" s="27"/>
      <c r="AEH430" s="27"/>
      <c r="AEI430" s="27"/>
      <c r="AEJ430" s="27"/>
      <c r="AEK430" s="27"/>
      <c r="AEL430" s="27"/>
      <c r="AEM430" s="27"/>
      <c r="AEN430" s="27"/>
      <c r="AEO430" s="27"/>
      <c r="AEP430" s="27"/>
      <c r="AEQ430" s="27"/>
      <c r="AER430" s="27"/>
      <c r="AES430" s="27"/>
      <c r="AET430" s="27"/>
      <c r="AEU430" s="27"/>
      <c r="AEV430" s="27"/>
      <c r="AEW430" s="27"/>
      <c r="AEX430" s="27"/>
      <c r="AEY430" s="27"/>
      <c r="AEZ430" s="27"/>
      <c r="AFA430" s="27"/>
      <c r="AFB430" s="27"/>
      <c r="AFC430" s="27"/>
      <c r="AFD430" s="27"/>
      <c r="AFE430" s="27"/>
      <c r="AFF430" s="27"/>
      <c r="AFG430" s="27"/>
      <c r="AFH430" s="27"/>
      <c r="AFI430" s="27"/>
      <c r="AFJ430" s="27"/>
      <c r="AFK430" s="27"/>
      <c r="AFL430" s="27"/>
      <c r="AFM430" s="27"/>
      <c r="AFN430" s="27"/>
      <c r="AFO430" s="27"/>
      <c r="AFP430" s="27"/>
      <c r="AFQ430" s="27"/>
      <c r="AFR430" s="27"/>
      <c r="AFS430" s="27"/>
      <c r="AFT430" s="27"/>
      <c r="AFU430" s="27"/>
      <c r="AFV430" s="27"/>
      <c r="AFW430" s="27"/>
      <c r="AFX430" s="27"/>
      <c r="AFY430" s="27"/>
      <c r="AFZ430" s="27"/>
      <c r="AGA430" s="27"/>
      <c r="AGB430" s="27"/>
      <c r="AGC430" s="27"/>
      <c r="AGD430" s="27"/>
      <c r="AGE430" s="27"/>
      <c r="AGF430" s="27"/>
      <c r="AGG430" s="27"/>
      <c r="AGH430" s="27"/>
      <c r="AGI430" s="27"/>
      <c r="AGJ430" s="27"/>
      <c r="AGK430" s="27"/>
      <c r="AGL430" s="27"/>
      <c r="AGM430" s="27"/>
      <c r="AGN430" s="27"/>
      <c r="AGO430" s="27"/>
      <c r="AGP430" s="27"/>
      <c r="AGQ430" s="27"/>
      <c r="AGR430" s="27"/>
      <c r="AGS430" s="27"/>
      <c r="AGT430" s="27"/>
      <c r="AGU430" s="27"/>
      <c r="AGV430" s="27"/>
      <c r="AGW430" s="27"/>
      <c r="AGX430" s="27"/>
      <c r="AGY430" s="27"/>
      <c r="AGZ430" s="27"/>
      <c r="AHA430" s="27"/>
      <c r="AHB430" s="27"/>
      <c r="AHC430" s="27"/>
      <c r="AHD430" s="27"/>
      <c r="AHE430" s="27"/>
      <c r="AHF430" s="27"/>
      <c r="AHG430" s="27"/>
      <c r="AHH430" s="27"/>
      <c r="AHI430" s="27"/>
      <c r="AHJ430" s="27"/>
      <c r="AHK430" s="27"/>
      <c r="AHL430" s="27"/>
      <c r="AHM430" s="27"/>
      <c r="AHN430" s="27"/>
      <c r="AHO430" s="27"/>
      <c r="AHP430" s="27"/>
      <c r="AHQ430" s="27"/>
      <c r="AHR430" s="27"/>
      <c r="AHS430" s="27"/>
      <c r="AHT430" s="27"/>
      <c r="AHU430" s="27"/>
      <c r="AHV430" s="27"/>
      <c r="AHW430" s="27"/>
      <c r="AHX430" s="27"/>
      <c r="AHY430" s="27"/>
      <c r="AHZ430" s="27"/>
      <c r="AIA430" s="27"/>
      <c r="AIB430" s="27"/>
      <c r="AIC430" s="27"/>
      <c r="AID430" s="27"/>
      <c r="AIE430" s="27"/>
      <c r="AIF430" s="27"/>
      <c r="AIG430" s="27"/>
      <c r="AIH430" s="27"/>
      <c r="AII430" s="27"/>
      <c r="AIJ430" s="27"/>
      <c r="AIK430" s="27"/>
      <c r="AIL430" s="27"/>
      <c r="AIM430" s="27"/>
      <c r="AIN430" s="27"/>
      <c r="AIO430" s="27"/>
      <c r="AIP430" s="27"/>
      <c r="AIQ430" s="27"/>
      <c r="AIR430" s="27"/>
      <c r="AIS430" s="27"/>
      <c r="AIT430" s="27"/>
      <c r="AIU430" s="27"/>
      <c r="AIV430" s="27"/>
      <c r="AIW430" s="27"/>
      <c r="AIX430" s="27"/>
      <c r="AIY430" s="27"/>
      <c r="AIZ430" s="27"/>
      <c r="AJA430" s="27"/>
      <c r="AJB430" s="27"/>
      <c r="AJC430" s="27"/>
      <c r="AJD430" s="27"/>
      <c r="AJE430" s="27"/>
      <c r="AJF430" s="27"/>
      <c r="AJG430" s="27"/>
      <c r="AJH430" s="27"/>
      <c r="AJI430" s="27"/>
      <c r="AJJ430" s="27"/>
      <c r="AJK430" s="27"/>
      <c r="AJL430" s="27"/>
      <c r="AJM430" s="27"/>
      <c r="AJN430" s="27"/>
      <c r="AJO430" s="27"/>
      <c r="AJP430" s="27"/>
      <c r="AJQ430" s="27"/>
      <c r="AJR430" s="27"/>
      <c r="AJS430" s="27"/>
      <c r="AJT430" s="27"/>
      <c r="AJU430" s="27"/>
      <c r="AJV430" s="27"/>
      <c r="AJW430" s="27"/>
      <c r="AJX430" s="27"/>
      <c r="AJY430" s="27"/>
      <c r="AJZ430" s="27"/>
      <c r="AKA430" s="27"/>
      <c r="AKB430" s="27"/>
      <c r="AKC430" s="27"/>
      <c r="AKD430" s="27"/>
      <c r="AKE430" s="27"/>
      <c r="AKF430" s="27"/>
      <c r="AKG430" s="27"/>
      <c r="AKH430" s="27"/>
      <c r="AKI430" s="27"/>
      <c r="AKJ430" s="27"/>
      <c r="AKK430" s="27"/>
      <c r="AKL430" s="27"/>
      <c r="AKM430" s="27"/>
      <c r="AKN430" s="27"/>
      <c r="AKO430" s="27"/>
      <c r="AKP430" s="27"/>
      <c r="AKQ430" s="27"/>
      <c r="AKR430" s="27"/>
      <c r="AKS430" s="27"/>
      <c r="AKT430" s="27"/>
      <c r="AKU430" s="27"/>
      <c r="AKV430" s="27"/>
      <c r="AKW430" s="27"/>
      <c r="AKX430" s="27"/>
      <c r="AKY430" s="27"/>
      <c r="AKZ430" s="27"/>
      <c r="ALA430" s="27"/>
      <c r="ALB430" s="27"/>
      <c r="ALC430" s="27"/>
      <c r="ALD430" s="27"/>
      <c r="ALE430" s="27"/>
      <c r="ALF430" s="27"/>
      <c r="ALG430" s="27"/>
      <c r="ALH430" s="27"/>
      <c r="ALI430" s="27"/>
      <c r="ALJ430" s="27"/>
      <c r="ALK430" s="27"/>
      <c r="ALL430" s="27"/>
      <c r="ALM430" s="27"/>
      <c r="ALN430" s="27"/>
      <c r="ALO430" s="27"/>
      <c r="ALP430" s="27"/>
      <c r="ALQ430" s="27"/>
      <c r="ALR430" s="27"/>
      <c r="ALS430" s="27"/>
      <c r="ALT430" s="27"/>
      <c r="ALU430" s="27"/>
      <c r="ALV430" s="27"/>
      <c r="ALW430" s="27"/>
      <c r="ALX430" s="27"/>
      <c r="ALY430" s="27"/>
      <c r="ALZ430" s="27"/>
      <c r="AMA430" s="27"/>
      <c r="AMB430" s="27"/>
      <c r="AMC430" s="27"/>
      <c r="AMD430" s="27"/>
      <c r="AME430" s="27"/>
      <c r="AMF430" s="27"/>
      <c r="AMG430" s="27"/>
      <c r="AMH430" s="27"/>
      <c r="AMI430" s="27"/>
      <c r="AMJ430" s="27"/>
      <c r="AMK430" s="27"/>
      <c r="AML430" s="27"/>
      <c r="AMM430" s="27"/>
      <c r="AMN430" s="27"/>
      <c r="AMO430" s="27"/>
      <c r="AMP430" s="27"/>
      <c r="AMQ430" s="27"/>
      <c r="AMR430" s="27"/>
      <c r="AMS430" s="27"/>
      <c r="AMT430" s="27"/>
      <c r="AMU430" s="27"/>
      <c r="AMV430" s="27"/>
      <c r="AMW430" s="27"/>
      <c r="AMX430" s="27"/>
      <c r="AMY430" s="27"/>
      <c r="AMZ430" s="27"/>
      <c r="ANA430" s="27"/>
      <c r="ANB430" s="27"/>
      <c r="ANC430" s="27"/>
      <c r="AND430" s="27"/>
      <c r="ANE430" s="27"/>
      <c r="ANF430" s="27"/>
      <c r="ANG430" s="27"/>
      <c r="ANH430" s="27"/>
      <c r="ANI430" s="27"/>
      <c r="ANJ430" s="27"/>
      <c r="ANK430" s="27"/>
      <c r="ANL430" s="27"/>
      <c r="ANM430" s="27"/>
      <c r="ANN430" s="27"/>
      <c r="ANO430" s="27"/>
      <c r="ANP430" s="27"/>
      <c r="ANQ430" s="27"/>
      <c r="ANR430" s="27"/>
      <c r="ANS430" s="27"/>
      <c r="ANT430" s="27"/>
      <c r="ANU430" s="27"/>
      <c r="ANV430" s="27"/>
      <c r="ANW430" s="27"/>
      <c r="ANX430" s="27"/>
      <c r="ANY430" s="27"/>
      <c r="ANZ430" s="27"/>
      <c r="AOA430" s="27"/>
      <c r="AOB430" s="27"/>
      <c r="AOC430" s="27"/>
      <c r="AOD430" s="27"/>
      <c r="AOE430" s="27"/>
      <c r="AOF430" s="27"/>
      <c r="AOG430" s="27"/>
      <c r="AOH430" s="27"/>
      <c r="AOI430" s="27"/>
      <c r="AOJ430" s="27"/>
      <c r="AOK430" s="27"/>
      <c r="AOL430" s="27"/>
      <c r="AOM430" s="27"/>
      <c r="AON430" s="27"/>
      <c r="AOO430" s="27"/>
      <c r="AOP430" s="27"/>
      <c r="AOQ430" s="27"/>
      <c r="AOR430" s="27"/>
      <c r="AOS430" s="27"/>
      <c r="AOT430" s="27"/>
      <c r="AOU430" s="27"/>
      <c r="AOV430" s="27"/>
      <c r="AOW430" s="27"/>
      <c r="AOX430" s="27"/>
      <c r="AOY430" s="27"/>
      <c r="AOZ430" s="27"/>
      <c r="APA430" s="27"/>
      <c r="APB430" s="27"/>
      <c r="APC430" s="27"/>
      <c r="APD430" s="27"/>
      <c r="APE430" s="27"/>
      <c r="APF430" s="27"/>
      <c r="APG430" s="27"/>
      <c r="APH430" s="27"/>
      <c r="API430" s="27"/>
      <c r="APJ430" s="27"/>
      <c r="APK430" s="27"/>
      <c r="APL430" s="27"/>
      <c r="APM430" s="27"/>
      <c r="APN430" s="27"/>
      <c r="APO430" s="27"/>
      <c r="APP430" s="27"/>
      <c r="APQ430" s="27"/>
      <c r="APR430" s="27"/>
      <c r="APS430" s="27"/>
      <c r="APT430" s="27"/>
      <c r="APU430" s="27"/>
      <c r="APV430" s="27"/>
      <c r="APW430" s="27"/>
      <c r="APX430" s="27"/>
      <c r="APY430" s="27"/>
      <c r="APZ430" s="27"/>
      <c r="AQA430" s="27"/>
      <c r="AQB430" s="27"/>
      <c r="AQC430" s="27"/>
      <c r="AQD430" s="27"/>
      <c r="AQE430" s="27"/>
      <c r="AQF430" s="27"/>
      <c r="AQG430" s="27"/>
      <c r="AQH430" s="27"/>
      <c r="AQI430" s="27"/>
      <c r="AQJ430" s="27"/>
      <c r="AQK430" s="27"/>
      <c r="AQL430" s="27"/>
      <c r="AQM430" s="27"/>
      <c r="AQN430" s="27"/>
      <c r="AQO430" s="27"/>
      <c r="AQP430" s="27"/>
      <c r="AQQ430" s="27"/>
      <c r="AQR430" s="27"/>
      <c r="AQS430" s="27"/>
      <c r="AQT430" s="27"/>
      <c r="AQU430" s="27"/>
      <c r="AQV430" s="27"/>
      <c r="AQW430" s="27"/>
      <c r="AQX430" s="27"/>
      <c r="AQY430" s="27"/>
      <c r="AQZ430" s="27"/>
      <c r="ARA430" s="27"/>
      <c r="ARB430" s="27"/>
      <c r="ARC430" s="27"/>
      <c r="ARD430" s="27"/>
      <c r="ARE430" s="27"/>
      <c r="ARF430" s="27"/>
      <c r="ARG430" s="27"/>
      <c r="ARH430" s="27"/>
      <c r="ARI430" s="27"/>
      <c r="ARJ430" s="27"/>
      <c r="ARK430" s="27"/>
      <c r="ARL430" s="27"/>
      <c r="ARM430" s="27"/>
      <c r="ARN430" s="27"/>
      <c r="ARO430" s="27"/>
      <c r="ARP430" s="27"/>
      <c r="ARQ430" s="27"/>
      <c r="ARR430" s="27"/>
      <c r="ARS430" s="27"/>
      <c r="ART430" s="27"/>
      <c r="ARU430" s="27"/>
      <c r="ARV430" s="27"/>
      <c r="ARW430" s="27"/>
      <c r="ARX430" s="27"/>
      <c r="ARY430" s="27"/>
      <c r="ARZ430" s="27"/>
      <c r="ASA430" s="27"/>
      <c r="ASB430" s="27"/>
      <c r="ASC430" s="27"/>
      <c r="ASD430" s="27"/>
      <c r="ASE430" s="27"/>
      <c r="ASF430" s="27"/>
      <c r="ASG430" s="27"/>
      <c r="ASH430" s="27"/>
      <c r="ASI430" s="27"/>
      <c r="ASJ430" s="27"/>
      <c r="ASK430" s="27"/>
      <c r="ASL430" s="27"/>
      <c r="ASM430" s="27"/>
      <c r="ASN430" s="27"/>
      <c r="ASO430" s="27"/>
      <c r="ASP430" s="27"/>
      <c r="ASQ430" s="27"/>
      <c r="ASR430" s="27"/>
      <c r="ASS430" s="27"/>
      <c r="AST430" s="27"/>
      <c r="ASU430" s="27"/>
      <c r="ASV430" s="27"/>
    </row>
    <row r="431" spans="1:1192" ht="47.25" x14ac:dyDescent="0.25">
      <c r="A431" s="28">
        <v>429</v>
      </c>
      <c r="B431" s="32" t="s">
        <v>10</v>
      </c>
      <c r="C431" s="9">
        <v>22737</v>
      </c>
      <c r="D431" s="5" t="s">
        <v>1938</v>
      </c>
      <c r="E431" s="36" t="s">
        <v>1939</v>
      </c>
      <c r="F431" s="21" t="s">
        <v>1940</v>
      </c>
      <c r="G431" s="7" t="s">
        <v>229</v>
      </c>
      <c r="H431" s="8" t="s">
        <v>196</v>
      </c>
      <c r="I431" s="9">
        <v>45635</v>
      </c>
      <c r="J431" s="3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S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Q431" s="27"/>
      <c r="VR431" s="27"/>
      <c r="VS431" s="27"/>
      <c r="VT431" s="27"/>
      <c r="VU431" s="27"/>
      <c r="VV431" s="27"/>
      <c r="VW431" s="27"/>
      <c r="VX431" s="27"/>
      <c r="VY431" s="27"/>
      <c r="VZ431" s="27"/>
      <c r="WA431" s="27"/>
      <c r="WB431" s="27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7"/>
      <c r="WP431" s="27"/>
      <c r="WQ431" s="27"/>
      <c r="WR431" s="27"/>
      <c r="WS431" s="27"/>
      <c r="WT431" s="27"/>
      <c r="WU431" s="27"/>
      <c r="WV431" s="27"/>
      <c r="WW431" s="27"/>
      <c r="WX431" s="27"/>
      <c r="WY431" s="27"/>
      <c r="WZ431" s="27"/>
      <c r="XA431" s="27"/>
      <c r="XB431" s="27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7"/>
      <c r="XP431" s="27"/>
      <c r="XQ431" s="27"/>
      <c r="XR431" s="27"/>
      <c r="XS431" s="27"/>
      <c r="XT431" s="27"/>
      <c r="XU431" s="27"/>
      <c r="XV431" s="27"/>
      <c r="XW431" s="27"/>
      <c r="XX431" s="27"/>
      <c r="XY431" s="27"/>
      <c r="XZ431" s="27"/>
      <c r="YA431" s="27"/>
      <c r="YB431" s="27"/>
      <c r="YC431" s="27"/>
      <c r="YD431" s="27"/>
      <c r="YE431" s="27"/>
      <c r="YF431" s="27"/>
      <c r="YG431" s="27"/>
      <c r="YH431" s="27"/>
      <c r="YI431" s="27"/>
      <c r="YJ431" s="27"/>
      <c r="YK431" s="27"/>
      <c r="YL431" s="27"/>
      <c r="YM431" s="27"/>
      <c r="YN431" s="27"/>
      <c r="YO431" s="27"/>
      <c r="YP431" s="27"/>
      <c r="YQ431" s="27"/>
      <c r="YR431" s="27"/>
      <c r="YS431" s="27"/>
      <c r="YT431" s="27"/>
      <c r="YU431" s="27"/>
      <c r="YV431" s="27"/>
      <c r="YW431" s="27"/>
      <c r="YX431" s="27"/>
      <c r="YY431" s="27"/>
      <c r="YZ431" s="27"/>
      <c r="ZA431" s="27"/>
      <c r="ZB431" s="27"/>
      <c r="ZC431" s="27"/>
      <c r="ZD431" s="27"/>
      <c r="ZE431" s="27"/>
      <c r="ZF431" s="27"/>
      <c r="ZG431" s="27"/>
      <c r="ZH431" s="27"/>
      <c r="ZI431" s="27"/>
      <c r="ZJ431" s="27"/>
      <c r="ZK431" s="27"/>
      <c r="ZL431" s="27"/>
      <c r="ZM431" s="27"/>
      <c r="ZN431" s="27"/>
      <c r="ZO431" s="27"/>
      <c r="ZP431" s="27"/>
      <c r="ZQ431" s="27"/>
      <c r="ZR431" s="27"/>
      <c r="ZS431" s="27"/>
      <c r="ZT431" s="27"/>
      <c r="ZU431" s="27"/>
      <c r="ZV431" s="27"/>
      <c r="ZW431" s="27"/>
      <c r="ZX431" s="27"/>
      <c r="ZY431" s="27"/>
      <c r="ZZ431" s="27"/>
      <c r="AAA431" s="27"/>
      <c r="AAB431" s="27"/>
      <c r="AAC431" s="27"/>
      <c r="AAD431" s="27"/>
      <c r="AAE431" s="27"/>
      <c r="AAF431" s="27"/>
      <c r="AAG431" s="27"/>
      <c r="AAH431" s="27"/>
      <c r="AAI431" s="27"/>
      <c r="AAJ431" s="27"/>
      <c r="AAK431" s="27"/>
      <c r="AAL431" s="27"/>
      <c r="AAM431" s="27"/>
      <c r="AAN431" s="27"/>
      <c r="AAO431" s="27"/>
      <c r="AAP431" s="27"/>
      <c r="AAQ431" s="27"/>
      <c r="AAR431" s="27"/>
      <c r="AAS431" s="27"/>
      <c r="AAT431" s="27"/>
      <c r="AAU431" s="27"/>
      <c r="AAV431" s="27"/>
      <c r="AAW431" s="27"/>
      <c r="AAX431" s="27"/>
      <c r="AAY431" s="27"/>
      <c r="AAZ431" s="27"/>
      <c r="ABA431" s="27"/>
      <c r="ABB431" s="27"/>
      <c r="ABC431" s="27"/>
      <c r="ABD431" s="27"/>
      <c r="ABE431" s="27"/>
      <c r="ABF431" s="27"/>
      <c r="ABG431" s="27"/>
      <c r="ABH431" s="27"/>
      <c r="ABI431" s="27"/>
      <c r="ABJ431" s="27"/>
      <c r="ABK431" s="27"/>
      <c r="ABL431" s="27"/>
      <c r="ABM431" s="27"/>
      <c r="ABN431" s="27"/>
      <c r="ABO431" s="27"/>
      <c r="ABP431" s="27"/>
      <c r="ABQ431" s="27"/>
      <c r="ABR431" s="27"/>
      <c r="ABS431" s="27"/>
      <c r="ABT431" s="27"/>
      <c r="ABU431" s="27"/>
      <c r="ABV431" s="27"/>
      <c r="ABW431" s="27"/>
      <c r="ABX431" s="27"/>
      <c r="ABY431" s="27"/>
      <c r="ABZ431" s="27"/>
      <c r="ACA431" s="27"/>
      <c r="ACB431" s="27"/>
      <c r="ACC431" s="27"/>
      <c r="ACD431" s="27"/>
      <c r="ACE431" s="27"/>
      <c r="ACF431" s="27"/>
      <c r="ACG431" s="27"/>
      <c r="ACH431" s="27"/>
      <c r="ACI431" s="27"/>
      <c r="ACJ431" s="27"/>
      <c r="ACK431" s="27"/>
      <c r="ACL431" s="27"/>
      <c r="ACM431" s="27"/>
      <c r="ACN431" s="27"/>
      <c r="ACO431" s="27"/>
      <c r="ACP431" s="27"/>
      <c r="ACQ431" s="27"/>
      <c r="ACR431" s="27"/>
      <c r="ACS431" s="27"/>
      <c r="ACT431" s="27"/>
      <c r="ACU431" s="27"/>
      <c r="ACV431" s="27"/>
      <c r="ACW431" s="27"/>
      <c r="ACX431" s="27"/>
      <c r="ACY431" s="27"/>
      <c r="ACZ431" s="27"/>
      <c r="ADA431" s="27"/>
      <c r="ADB431" s="27"/>
      <c r="ADC431" s="27"/>
      <c r="ADD431" s="27"/>
      <c r="ADE431" s="27"/>
      <c r="ADF431" s="27"/>
      <c r="ADG431" s="27"/>
      <c r="ADH431" s="27"/>
      <c r="ADI431" s="27"/>
      <c r="ADJ431" s="27"/>
      <c r="ADK431" s="27"/>
      <c r="ADL431" s="27"/>
      <c r="ADM431" s="27"/>
      <c r="ADN431" s="27"/>
      <c r="ADO431" s="27"/>
      <c r="ADP431" s="27"/>
      <c r="ADQ431" s="27"/>
      <c r="ADR431" s="27"/>
      <c r="ADS431" s="27"/>
      <c r="ADT431" s="27"/>
      <c r="ADU431" s="27"/>
      <c r="ADV431" s="27"/>
      <c r="ADW431" s="27"/>
      <c r="ADX431" s="27"/>
      <c r="ADY431" s="27"/>
      <c r="ADZ431" s="27"/>
      <c r="AEA431" s="27"/>
      <c r="AEB431" s="27"/>
      <c r="AEC431" s="27"/>
      <c r="AED431" s="27"/>
      <c r="AEE431" s="27"/>
      <c r="AEF431" s="27"/>
      <c r="AEG431" s="27"/>
      <c r="AEH431" s="27"/>
      <c r="AEI431" s="27"/>
      <c r="AEJ431" s="27"/>
      <c r="AEK431" s="27"/>
      <c r="AEL431" s="27"/>
      <c r="AEM431" s="27"/>
      <c r="AEN431" s="27"/>
      <c r="AEO431" s="27"/>
      <c r="AEP431" s="27"/>
      <c r="AEQ431" s="27"/>
      <c r="AER431" s="27"/>
      <c r="AES431" s="27"/>
      <c r="AET431" s="27"/>
      <c r="AEU431" s="27"/>
      <c r="AEV431" s="27"/>
      <c r="AEW431" s="27"/>
      <c r="AEX431" s="27"/>
      <c r="AEY431" s="27"/>
      <c r="AEZ431" s="27"/>
      <c r="AFA431" s="27"/>
      <c r="AFB431" s="27"/>
      <c r="AFC431" s="27"/>
      <c r="AFD431" s="27"/>
      <c r="AFE431" s="27"/>
      <c r="AFF431" s="27"/>
      <c r="AFG431" s="27"/>
      <c r="AFH431" s="27"/>
      <c r="AFI431" s="27"/>
      <c r="AFJ431" s="27"/>
      <c r="AFK431" s="27"/>
      <c r="AFL431" s="27"/>
      <c r="AFM431" s="27"/>
      <c r="AFN431" s="27"/>
      <c r="AFO431" s="27"/>
      <c r="AFP431" s="27"/>
      <c r="AFQ431" s="27"/>
      <c r="AFR431" s="27"/>
      <c r="AFS431" s="27"/>
      <c r="AFT431" s="27"/>
      <c r="AFU431" s="27"/>
      <c r="AFV431" s="27"/>
      <c r="AFW431" s="27"/>
      <c r="AFX431" s="27"/>
      <c r="AFY431" s="27"/>
      <c r="AFZ431" s="27"/>
      <c r="AGA431" s="27"/>
      <c r="AGB431" s="27"/>
      <c r="AGC431" s="27"/>
      <c r="AGD431" s="27"/>
      <c r="AGE431" s="27"/>
      <c r="AGF431" s="27"/>
      <c r="AGG431" s="27"/>
      <c r="AGH431" s="27"/>
      <c r="AGI431" s="27"/>
      <c r="AGJ431" s="27"/>
      <c r="AGK431" s="27"/>
      <c r="AGL431" s="27"/>
      <c r="AGM431" s="27"/>
      <c r="AGN431" s="27"/>
      <c r="AGO431" s="27"/>
      <c r="AGP431" s="27"/>
      <c r="AGQ431" s="27"/>
      <c r="AGR431" s="27"/>
      <c r="AGS431" s="27"/>
      <c r="AGT431" s="27"/>
      <c r="AGU431" s="27"/>
      <c r="AGV431" s="27"/>
      <c r="AGW431" s="27"/>
      <c r="AGX431" s="27"/>
      <c r="AGY431" s="27"/>
      <c r="AGZ431" s="27"/>
      <c r="AHA431" s="27"/>
      <c r="AHB431" s="27"/>
      <c r="AHC431" s="27"/>
      <c r="AHD431" s="27"/>
      <c r="AHE431" s="27"/>
      <c r="AHF431" s="27"/>
      <c r="AHG431" s="27"/>
      <c r="AHH431" s="27"/>
      <c r="AHI431" s="27"/>
      <c r="AHJ431" s="27"/>
      <c r="AHK431" s="27"/>
      <c r="AHL431" s="27"/>
      <c r="AHM431" s="27"/>
      <c r="AHN431" s="27"/>
      <c r="AHO431" s="27"/>
      <c r="AHP431" s="27"/>
      <c r="AHQ431" s="27"/>
      <c r="AHR431" s="27"/>
      <c r="AHS431" s="27"/>
      <c r="AHT431" s="27"/>
      <c r="AHU431" s="27"/>
      <c r="AHV431" s="27"/>
      <c r="AHW431" s="27"/>
      <c r="AHX431" s="27"/>
      <c r="AHY431" s="27"/>
      <c r="AHZ431" s="27"/>
      <c r="AIA431" s="27"/>
      <c r="AIB431" s="27"/>
      <c r="AIC431" s="27"/>
      <c r="AID431" s="27"/>
      <c r="AIE431" s="27"/>
      <c r="AIF431" s="27"/>
      <c r="AIG431" s="27"/>
      <c r="AIH431" s="27"/>
      <c r="AII431" s="27"/>
      <c r="AIJ431" s="27"/>
      <c r="AIK431" s="27"/>
      <c r="AIL431" s="27"/>
      <c r="AIM431" s="27"/>
      <c r="AIN431" s="27"/>
      <c r="AIO431" s="27"/>
      <c r="AIP431" s="27"/>
      <c r="AIQ431" s="27"/>
      <c r="AIR431" s="27"/>
      <c r="AIS431" s="27"/>
      <c r="AIT431" s="27"/>
      <c r="AIU431" s="27"/>
      <c r="AIV431" s="27"/>
      <c r="AIW431" s="27"/>
      <c r="AIX431" s="27"/>
      <c r="AIY431" s="27"/>
      <c r="AIZ431" s="27"/>
      <c r="AJA431" s="27"/>
      <c r="AJB431" s="27"/>
      <c r="AJC431" s="27"/>
      <c r="AJD431" s="27"/>
      <c r="AJE431" s="27"/>
      <c r="AJF431" s="27"/>
      <c r="AJG431" s="27"/>
      <c r="AJH431" s="27"/>
      <c r="AJI431" s="27"/>
      <c r="AJJ431" s="27"/>
      <c r="AJK431" s="27"/>
      <c r="AJL431" s="27"/>
      <c r="AJM431" s="27"/>
      <c r="AJN431" s="27"/>
      <c r="AJO431" s="27"/>
      <c r="AJP431" s="27"/>
      <c r="AJQ431" s="27"/>
      <c r="AJR431" s="27"/>
      <c r="AJS431" s="27"/>
      <c r="AJT431" s="27"/>
      <c r="AJU431" s="27"/>
      <c r="AJV431" s="27"/>
      <c r="AJW431" s="27"/>
      <c r="AJX431" s="27"/>
      <c r="AJY431" s="27"/>
      <c r="AJZ431" s="27"/>
      <c r="AKA431" s="27"/>
      <c r="AKB431" s="27"/>
      <c r="AKC431" s="27"/>
      <c r="AKD431" s="27"/>
      <c r="AKE431" s="27"/>
      <c r="AKF431" s="27"/>
      <c r="AKG431" s="27"/>
      <c r="AKH431" s="27"/>
      <c r="AKI431" s="27"/>
      <c r="AKJ431" s="27"/>
      <c r="AKK431" s="27"/>
      <c r="AKL431" s="27"/>
      <c r="AKM431" s="27"/>
      <c r="AKN431" s="27"/>
      <c r="AKO431" s="27"/>
      <c r="AKP431" s="27"/>
      <c r="AKQ431" s="27"/>
      <c r="AKR431" s="27"/>
      <c r="AKS431" s="27"/>
      <c r="AKT431" s="27"/>
      <c r="AKU431" s="27"/>
      <c r="AKV431" s="27"/>
      <c r="AKW431" s="27"/>
      <c r="AKX431" s="27"/>
      <c r="AKY431" s="27"/>
      <c r="AKZ431" s="27"/>
      <c r="ALA431" s="27"/>
      <c r="ALB431" s="27"/>
      <c r="ALC431" s="27"/>
      <c r="ALD431" s="27"/>
      <c r="ALE431" s="27"/>
      <c r="ALF431" s="27"/>
      <c r="ALG431" s="27"/>
      <c r="ALH431" s="27"/>
      <c r="ALI431" s="27"/>
      <c r="ALJ431" s="27"/>
      <c r="ALK431" s="27"/>
      <c r="ALL431" s="27"/>
      <c r="ALM431" s="27"/>
      <c r="ALN431" s="27"/>
      <c r="ALO431" s="27"/>
      <c r="ALP431" s="27"/>
      <c r="ALQ431" s="27"/>
      <c r="ALR431" s="27"/>
      <c r="ALS431" s="27"/>
      <c r="ALT431" s="27"/>
      <c r="ALU431" s="27"/>
      <c r="ALV431" s="27"/>
      <c r="ALW431" s="27"/>
      <c r="ALX431" s="27"/>
      <c r="ALY431" s="27"/>
      <c r="ALZ431" s="27"/>
      <c r="AMA431" s="27"/>
      <c r="AMB431" s="27"/>
      <c r="AMC431" s="27"/>
      <c r="AMD431" s="27"/>
      <c r="AME431" s="27"/>
      <c r="AMF431" s="27"/>
      <c r="AMG431" s="27"/>
      <c r="AMH431" s="27"/>
      <c r="AMI431" s="27"/>
      <c r="AMJ431" s="27"/>
      <c r="AMK431" s="27"/>
      <c r="AML431" s="27"/>
      <c r="AMM431" s="27"/>
      <c r="AMN431" s="27"/>
      <c r="AMO431" s="27"/>
      <c r="AMP431" s="27"/>
      <c r="AMQ431" s="27"/>
      <c r="AMR431" s="27"/>
      <c r="AMS431" s="27"/>
      <c r="AMT431" s="27"/>
      <c r="AMU431" s="27"/>
      <c r="AMV431" s="27"/>
      <c r="AMW431" s="27"/>
      <c r="AMX431" s="27"/>
      <c r="AMY431" s="27"/>
      <c r="AMZ431" s="27"/>
      <c r="ANA431" s="27"/>
      <c r="ANB431" s="27"/>
      <c r="ANC431" s="27"/>
      <c r="AND431" s="27"/>
      <c r="ANE431" s="27"/>
      <c r="ANF431" s="27"/>
      <c r="ANG431" s="27"/>
      <c r="ANH431" s="27"/>
      <c r="ANI431" s="27"/>
      <c r="ANJ431" s="27"/>
      <c r="ANK431" s="27"/>
      <c r="ANL431" s="27"/>
      <c r="ANM431" s="27"/>
      <c r="ANN431" s="27"/>
      <c r="ANO431" s="27"/>
      <c r="ANP431" s="27"/>
      <c r="ANQ431" s="27"/>
      <c r="ANR431" s="27"/>
      <c r="ANS431" s="27"/>
      <c r="ANT431" s="27"/>
      <c r="ANU431" s="27"/>
      <c r="ANV431" s="27"/>
      <c r="ANW431" s="27"/>
      <c r="ANX431" s="27"/>
      <c r="ANY431" s="27"/>
      <c r="ANZ431" s="27"/>
      <c r="AOA431" s="27"/>
      <c r="AOB431" s="27"/>
      <c r="AOC431" s="27"/>
      <c r="AOD431" s="27"/>
      <c r="AOE431" s="27"/>
      <c r="AOF431" s="27"/>
      <c r="AOG431" s="27"/>
      <c r="AOH431" s="27"/>
      <c r="AOI431" s="27"/>
      <c r="AOJ431" s="27"/>
      <c r="AOK431" s="27"/>
      <c r="AOL431" s="27"/>
      <c r="AOM431" s="27"/>
      <c r="AON431" s="27"/>
      <c r="AOO431" s="27"/>
      <c r="AOP431" s="27"/>
      <c r="AOQ431" s="27"/>
      <c r="AOR431" s="27"/>
      <c r="AOS431" s="27"/>
      <c r="AOT431" s="27"/>
      <c r="AOU431" s="27"/>
      <c r="AOV431" s="27"/>
      <c r="AOW431" s="27"/>
      <c r="AOX431" s="27"/>
      <c r="AOY431" s="27"/>
      <c r="AOZ431" s="27"/>
      <c r="APA431" s="27"/>
      <c r="APB431" s="27"/>
      <c r="APC431" s="27"/>
      <c r="APD431" s="27"/>
      <c r="APE431" s="27"/>
      <c r="APF431" s="27"/>
      <c r="APG431" s="27"/>
      <c r="APH431" s="27"/>
      <c r="API431" s="27"/>
      <c r="APJ431" s="27"/>
      <c r="APK431" s="27"/>
      <c r="APL431" s="27"/>
      <c r="APM431" s="27"/>
      <c r="APN431" s="27"/>
      <c r="APO431" s="27"/>
      <c r="APP431" s="27"/>
      <c r="APQ431" s="27"/>
      <c r="APR431" s="27"/>
      <c r="APS431" s="27"/>
      <c r="APT431" s="27"/>
      <c r="APU431" s="27"/>
      <c r="APV431" s="27"/>
      <c r="APW431" s="27"/>
      <c r="APX431" s="27"/>
      <c r="APY431" s="27"/>
      <c r="APZ431" s="27"/>
      <c r="AQA431" s="27"/>
      <c r="AQB431" s="27"/>
      <c r="AQC431" s="27"/>
      <c r="AQD431" s="27"/>
      <c r="AQE431" s="27"/>
      <c r="AQF431" s="27"/>
      <c r="AQG431" s="27"/>
      <c r="AQH431" s="27"/>
      <c r="AQI431" s="27"/>
      <c r="AQJ431" s="27"/>
      <c r="AQK431" s="27"/>
      <c r="AQL431" s="27"/>
      <c r="AQM431" s="27"/>
      <c r="AQN431" s="27"/>
      <c r="AQO431" s="27"/>
      <c r="AQP431" s="27"/>
      <c r="AQQ431" s="27"/>
      <c r="AQR431" s="27"/>
      <c r="AQS431" s="27"/>
      <c r="AQT431" s="27"/>
      <c r="AQU431" s="27"/>
      <c r="AQV431" s="27"/>
      <c r="AQW431" s="27"/>
      <c r="AQX431" s="27"/>
      <c r="AQY431" s="27"/>
      <c r="AQZ431" s="27"/>
      <c r="ARA431" s="27"/>
      <c r="ARB431" s="27"/>
      <c r="ARC431" s="27"/>
      <c r="ARD431" s="27"/>
      <c r="ARE431" s="27"/>
      <c r="ARF431" s="27"/>
      <c r="ARG431" s="27"/>
      <c r="ARH431" s="27"/>
      <c r="ARI431" s="27"/>
      <c r="ARJ431" s="27"/>
      <c r="ARK431" s="27"/>
      <c r="ARL431" s="27"/>
      <c r="ARM431" s="27"/>
      <c r="ARN431" s="27"/>
      <c r="ARO431" s="27"/>
      <c r="ARP431" s="27"/>
      <c r="ARQ431" s="27"/>
      <c r="ARR431" s="27"/>
      <c r="ARS431" s="27"/>
      <c r="ART431" s="27"/>
      <c r="ARU431" s="27"/>
      <c r="ARV431" s="27"/>
      <c r="ARW431" s="27"/>
      <c r="ARX431" s="27"/>
      <c r="ARY431" s="27"/>
      <c r="ARZ431" s="27"/>
      <c r="ASA431" s="27"/>
      <c r="ASB431" s="27"/>
      <c r="ASC431" s="27"/>
      <c r="ASD431" s="27"/>
      <c r="ASE431" s="27"/>
      <c r="ASF431" s="27"/>
      <c r="ASG431" s="27"/>
      <c r="ASH431" s="27"/>
      <c r="ASI431" s="27"/>
      <c r="ASJ431" s="27"/>
      <c r="ASK431" s="27"/>
      <c r="ASL431" s="27"/>
      <c r="ASM431" s="27"/>
      <c r="ASN431" s="27"/>
      <c r="ASO431" s="27"/>
      <c r="ASP431" s="27"/>
      <c r="ASQ431" s="27"/>
      <c r="ASR431" s="27"/>
      <c r="ASS431" s="27"/>
      <c r="AST431" s="27"/>
      <c r="ASU431" s="27"/>
      <c r="ASV431" s="27"/>
    </row>
    <row r="432" spans="1:1192" ht="31.5" x14ac:dyDescent="0.25">
      <c r="A432" s="28">
        <v>430</v>
      </c>
      <c r="B432" s="32" t="s">
        <v>10</v>
      </c>
      <c r="C432" s="9">
        <v>25438</v>
      </c>
      <c r="D432" s="5" t="s">
        <v>1941</v>
      </c>
      <c r="E432" s="36" t="s">
        <v>1942</v>
      </c>
      <c r="F432" s="21" t="s">
        <v>1943</v>
      </c>
      <c r="G432" s="7" t="s">
        <v>229</v>
      </c>
      <c r="H432" s="8" t="s">
        <v>196</v>
      </c>
      <c r="I432" s="9">
        <v>45639</v>
      </c>
      <c r="J432" s="3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U432" s="27"/>
      <c r="RV432" s="27"/>
      <c r="RW432" s="27"/>
      <c r="RX432" s="27"/>
      <c r="RY432" s="27"/>
      <c r="RZ432" s="27"/>
      <c r="SA432" s="27"/>
      <c r="SB432" s="27"/>
      <c r="SC432" s="27"/>
      <c r="SD432" s="27"/>
      <c r="SE432" s="27"/>
      <c r="SF432" s="27"/>
      <c r="SG432" s="27"/>
      <c r="SH432" s="27"/>
      <c r="SI432" s="27"/>
      <c r="SJ432" s="27"/>
      <c r="SK432" s="27"/>
      <c r="SL432" s="27"/>
      <c r="SM432" s="27"/>
      <c r="SN432" s="27"/>
      <c r="SO432" s="27"/>
      <c r="SP432" s="27"/>
      <c r="SQ432" s="27"/>
      <c r="SR432" s="27"/>
      <c r="SS432" s="27"/>
      <c r="ST432" s="27"/>
      <c r="SU432" s="27"/>
      <c r="SV432" s="27"/>
      <c r="SW432" s="27"/>
      <c r="SX432" s="27"/>
      <c r="SY432" s="27"/>
      <c r="SZ432" s="27"/>
      <c r="TA432" s="27"/>
      <c r="TB432" s="27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7"/>
      <c r="TP432" s="27"/>
      <c r="TQ432" s="27"/>
      <c r="TR432" s="27"/>
      <c r="TS432" s="27"/>
      <c r="TT432" s="27"/>
      <c r="TU432" s="27"/>
      <c r="TV432" s="27"/>
      <c r="TW432" s="27"/>
      <c r="TX432" s="27"/>
      <c r="TY432" s="27"/>
      <c r="TZ432" s="27"/>
      <c r="UA432" s="27"/>
      <c r="UB432" s="27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7"/>
      <c r="UP432" s="27"/>
      <c r="UQ432" s="27"/>
      <c r="UR432" s="27"/>
      <c r="US432" s="27"/>
      <c r="UT432" s="27"/>
      <c r="UU432" s="27"/>
      <c r="UV432" s="27"/>
      <c r="UW432" s="27"/>
      <c r="UX432" s="27"/>
      <c r="UY432" s="27"/>
      <c r="UZ432" s="27"/>
      <c r="VA432" s="27"/>
      <c r="VB432" s="27"/>
      <c r="VC432" s="27"/>
      <c r="VD432" s="27"/>
      <c r="VE432" s="27"/>
      <c r="VF432" s="27"/>
      <c r="VG432" s="27"/>
      <c r="VH432" s="27"/>
      <c r="VI432" s="27"/>
      <c r="VJ432" s="27"/>
      <c r="VK432" s="27"/>
      <c r="VL432" s="27"/>
      <c r="VM432" s="27"/>
      <c r="VN432" s="27"/>
      <c r="VO432" s="27"/>
      <c r="VP432" s="27"/>
      <c r="VQ432" s="27"/>
      <c r="VR432" s="27"/>
      <c r="VS432" s="27"/>
      <c r="VT432" s="27"/>
      <c r="VU432" s="27"/>
      <c r="VV432" s="27"/>
      <c r="VW432" s="27"/>
      <c r="VX432" s="27"/>
      <c r="VY432" s="27"/>
      <c r="VZ432" s="27"/>
      <c r="WA432" s="27"/>
      <c r="WB432" s="27"/>
      <c r="WC432" s="27"/>
      <c r="WD432" s="27"/>
      <c r="WE432" s="27"/>
      <c r="WF432" s="27"/>
      <c r="WG432" s="27"/>
      <c r="WH432" s="27"/>
      <c r="WI432" s="27"/>
      <c r="WJ432" s="27"/>
      <c r="WK432" s="27"/>
      <c r="WL432" s="27"/>
      <c r="WM432" s="27"/>
      <c r="WN432" s="27"/>
      <c r="WO432" s="27"/>
      <c r="WP432" s="27"/>
      <c r="WQ432" s="27"/>
      <c r="WR432" s="27"/>
      <c r="WS432" s="27"/>
      <c r="WT432" s="27"/>
      <c r="WU432" s="27"/>
      <c r="WV432" s="27"/>
      <c r="WW432" s="27"/>
      <c r="WX432" s="27"/>
      <c r="WY432" s="27"/>
      <c r="WZ432" s="27"/>
      <c r="XA432" s="27"/>
      <c r="XB432" s="27"/>
      <c r="XC432" s="27"/>
      <c r="XD432" s="27"/>
      <c r="XE432" s="27"/>
      <c r="XF432" s="27"/>
      <c r="XG432" s="27"/>
      <c r="XH432" s="27"/>
      <c r="XI432" s="27"/>
      <c r="XJ432" s="27"/>
      <c r="XK432" s="27"/>
      <c r="XL432" s="27"/>
      <c r="XM432" s="27"/>
      <c r="XN432" s="27"/>
      <c r="XO432" s="27"/>
      <c r="XP432" s="27"/>
      <c r="XQ432" s="27"/>
      <c r="XR432" s="27"/>
      <c r="XS432" s="27"/>
      <c r="XT432" s="27"/>
      <c r="XU432" s="27"/>
      <c r="XV432" s="27"/>
      <c r="XW432" s="27"/>
      <c r="XX432" s="27"/>
      <c r="XY432" s="27"/>
      <c r="XZ432" s="27"/>
      <c r="YA432" s="27"/>
      <c r="YB432" s="27"/>
      <c r="YC432" s="27"/>
      <c r="YD432" s="27"/>
      <c r="YE432" s="27"/>
      <c r="YF432" s="27"/>
      <c r="YG432" s="27"/>
      <c r="YH432" s="27"/>
      <c r="YI432" s="27"/>
      <c r="YJ432" s="27"/>
      <c r="YK432" s="27"/>
      <c r="YL432" s="27"/>
      <c r="YM432" s="27"/>
      <c r="YN432" s="27"/>
      <c r="YO432" s="27"/>
      <c r="YP432" s="27"/>
      <c r="YQ432" s="27"/>
      <c r="YR432" s="27"/>
      <c r="YS432" s="27"/>
      <c r="YT432" s="27"/>
      <c r="YU432" s="27"/>
      <c r="YV432" s="27"/>
      <c r="YW432" s="27"/>
      <c r="YX432" s="27"/>
      <c r="YY432" s="27"/>
      <c r="YZ432" s="27"/>
      <c r="ZA432" s="27"/>
      <c r="ZB432" s="27"/>
      <c r="ZC432" s="27"/>
      <c r="ZD432" s="27"/>
      <c r="ZE432" s="27"/>
      <c r="ZF432" s="27"/>
      <c r="ZG432" s="27"/>
      <c r="ZH432" s="27"/>
      <c r="ZI432" s="27"/>
      <c r="ZJ432" s="27"/>
      <c r="ZK432" s="27"/>
      <c r="ZL432" s="27"/>
      <c r="ZM432" s="27"/>
      <c r="ZN432" s="27"/>
      <c r="ZO432" s="27"/>
      <c r="ZP432" s="27"/>
      <c r="ZQ432" s="27"/>
      <c r="ZR432" s="27"/>
      <c r="ZS432" s="27"/>
      <c r="ZT432" s="27"/>
      <c r="ZU432" s="27"/>
      <c r="ZV432" s="27"/>
      <c r="ZW432" s="27"/>
      <c r="ZX432" s="27"/>
      <c r="ZY432" s="27"/>
      <c r="ZZ432" s="27"/>
      <c r="AAA432" s="27"/>
      <c r="AAB432" s="27"/>
      <c r="AAC432" s="27"/>
      <c r="AAD432" s="27"/>
      <c r="AAE432" s="27"/>
      <c r="AAF432" s="27"/>
      <c r="AAG432" s="27"/>
      <c r="AAH432" s="27"/>
      <c r="AAI432" s="27"/>
      <c r="AAJ432" s="27"/>
      <c r="AAK432" s="27"/>
      <c r="AAL432" s="27"/>
      <c r="AAM432" s="27"/>
      <c r="AAN432" s="27"/>
      <c r="AAO432" s="27"/>
      <c r="AAP432" s="27"/>
      <c r="AAQ432" s="27"/>
      <c r="AAR432" s="27"/>
      <c r="AAS432" s="27"/>
      <c r="AAT432" s="27"/>
      <c r="AAU432" s="27"/>
      <c r="AAV432" s="27"/>
      <c r="AAW432" s="27"/>
      <c r="AAX432" s="27"/>
      <c r="AAY432" s="27"/>
      <c r="AAZ432" s="27"/>
      <c r="ABA432" s="27"/>
      <c r="ABB432" s="27"/>
      <c r="ABC432" s="27"/>
      <c r="ABD432" s="27"/>
      <c r="ABE432" s="27"/>
      <c r="ABF432" s="27"/>
      <c r="ABG432" s="27"/>
      <c r="ABH432" s="27"/>
      <c r="ABI432" s="27"/>
      <c r="ABJ432" s="27"/>
      <c r="ABK432" s="27"/>
      <c r="ABL432" s="27"/>
      <c r="ABM432" s="27"/>
      <c r="ABN432" s="27"/>
      <c r="ABO432" s="27"/>
      <c r="ABP432" s="27"/>
      <c r="ABQ432" s="27"/>
      <c r="ABR432" s="27"/>
      <c r="ABS432" s="27"/>
      <c r="ABT432" s="27"/>
      <c r="ABU432" s="27"/>
      <c r="ABV432" s="27"/>
      <c r="ABW432" s="27"/>
      <c r="ABX432" s="27"/>
      <c r="ABY432" s="27"/>
      <c r="ABZ432" s="27"/>
      <c r="ACA432" s="27"/>
      <c r="ACB432" s="27"/>
      <c r="ACC432" s="27"/>
      <c r="ACD432" s="27"/>
      <c r="ACE432" s="27"/>
      <c r="ACF432" s="27"/>
      <c r="ACG432" s="27"/>
      <c r="ACH432" s="27"/>
      <c r="ACI432" s="27"/>
      <c r="ACJ432" s="27"/>
      <c r="ACK432" s="27"/>
      <c r="ACL432" s="27"/>
      <c r="ACM432" s="27"/>
      <c r="ACN432" s="27"/>
      <c r="ACO432" s="27"/>
      <c r="ACP432" s="27"/>
      <c r="ACQ432" s="27"/>
      <c r="ACR432" s="27"/>
      <c r="ACS432" s="27"/>
      <c r="ACT432" s="27"/>
      <c r="ACU432" s="27"/>
      <c r="ACV432" s="27"/>
      <c r="ACW432" s="27"/>
      <c r="ACX432" s="27"/>
      <c r="ACY432" s="27"/>
      <c r="ACZ432" s="27"/>
      <c r="ADA432" s="27"/>
      <c r="ADB432" s="27"/>
      <c r="ADC432" s="27"/>
      <c r="ADD432" s="27"/>
      <c r="ADE432" s="27"/>
      <c r="ADF432" s="27"/>
      <c r="ADG432" s="27"/>
      <c r="ADH432" s="27"/>
      <c r="ADI432" s="27"/>
      <c r="ADJ432" s="27"/>
      <c r="ADK432" s="27"/>
      <c r="ADL432" s="27"/>
      <c r="ADM432" s="27"/>
      <c r="ADN432" s="27"/>
      <c r="ADO432" s="27"/>
      <c r="ADP432" s="27"/>
      <c r="ADQ432" s="27"/>
      <c r="ADR432" s="27"/>
      <c r="ADS432" s="27"/>
      <c r="ADT432" s="27"/>
      <c r="ADU432" s="27"/>
      <c r="ADV432" s="27"/>
      <c r="ADW432" s="27"/>
      <c r="ADX432" s="27"/>
      <c r="ADY432" s="27"/>
      <c r="ADZ432" s="27"/>
      <c r="AEA432" s="27"/>
      <c r="AEB432" s="27"/>
      <c r="AEC432" s="27"/>
      <c r="AED432" s="27"/>
      <c r="AEE432" s="27"/>
      <c r="AEF432" s="27"/>
      <c r="AEG432" s="27"/>
      <c r="AEH432" s="27"/>
      <c r="AEI432" s="27"/>
      <c r="AEJ432" s="27"/>
      <c r="AEK432" s="27"/>
      <c r="AEL432" s="27"/>
      <c r="AEM432" s="27"/>
      <c r="AEN432" s="27"/>
      <c r="AEO432" s="27"/>
      <c r="AEP432" s="27"/>
      <c r="AEQ432" s="27"/>
      <c r="AER432" s="27"/>
      <c r="AES432" s="27"/>
      <c r="AET432" s="27"/>
      <c r="AEU432" s="27"/>
      <c r="AEV432" s="27"/>
      <c r="AEW432" s="27"/>
      <c r="AEX432" s="27"/>
      <c r="AEY432" s="27"/>
      <c r="AEZ432" s="27"/>
      <c r="AFA432" s="27"/>
      <c r="AFB432" s="27"/>
      <c r="AFC432" s="27"/>
      <c r="AFD432" s="27"/>
      <c r="AFE432" s="27"/>
      <c r="AFF432" s="27"/>
      <c r="AFG432" s="27"/>
      <c r="AFH432" s="27"/>
      <c r="AFI432" s="27"/>
      <c r="AFJ432" s="27"/>
      <c r="AFK432" s="27"/>
      <c r="AFL432" s="27"/>
      <c r="AFM432" s="27"/>
      <c r="AFN432" s="27"/>
      <c r="AFO432" s="27"/>
      <c r="AFP432" s="27"/>
      <c r="AFQ432" s="27"/>
      <c r="AFR432" s="27"/>
      <c r="AFS432" s="27"/>
      <c r="AFT432" s="27"/>
      <c r="AFU432" s="27"/>
      <c r="AFV432" s="27"/>
      <c r="AFW432" s="27"/>
      <c r="AFX432" s="27"/>
      <c r="AFY432" s="27"/>
      <c r="AFZ432" s="27"/>
      <c r="AGA432" s="27"/>
      <c r="AGB432" s="27"/>
      <c r="AGC432" s="27"/>
      <c r="AGD432" s="27"/>
      <c r="AGE432" s="27"/>
      <c r="AGF432" s="27"/>
      <c r="AGG432" s="27"/>
      <c r="AGH432" s="27"/>
      <c r="AGI432" s="27"/>
      <c r="AGJ432" s="27"/>
      <c r="AGK432" s="27"/>
      <c r="AGL432" s="27"/>
      <c r="AGM432" s="27"/>
      <c r="AGN432" s="27"/>
      <c r="AGO432" s="27"/>
      <c r="AGP432" s="27"/>
      <c r="AGQ432" s="27"/>
      <c r="AGR432" s="27"/>
      <c r="AGS432" s="27"/>
      <c r="AGT432" s="27"/>
      <c r="AGU432" s="27"/>
      <c r="AGV432" s="27"/>
      <c r="AGW432" s="27"/>
      <c r="AGX432" s="27"/>
      <c r="AGY432" s="27"/>
      <c r="AGZ432" s="27"/>
      <c r="AHA432" s="27"/>
      <c r="AHB432" s="27"/>
      <c r="AHC432" s="27"/>
      <c r="AHD432" s="27"/>
      <c r="AHE432" s="27"/>
      <c r="AHF432" s="27"/>
      <c r="AHG432" s="27"/>
      <c r="AHH432" s="27"/>
      <c r="AHI432" s="27"/>
      <c r="AHJ432" s="27"/>
      <c r="AHK432" s="27"/>
      <c r="AHL432" s="27"/>
      <c r="AHM432" s="27"/>
      <c r="AHN432" s="27"/>
      <c r="AHO432" s="27"/>
      <c r="AHP432" s="27"/>
      <c r="AHQ432" s="27"/>
      <c r="AHR432" s="27"/>
      <c r="AHS432" s="27"/>
      <c r="AHT432" s="27"/>
      <c r="AHU432" s="27"/>
      <c r="AHV432" s="27"/>
      <c r="AHW432" s="27"/>
      <c r="AHX432" s="27"/>
      <c r="AHY432" s="27"/>
      <c r="AHZ432" s="27"/>
      <c r="AIA432" s="27"/>
      <c r="AIB432" s="27"/>
      <c r="AIC432" s="27"/>
      <c r="AID432" s="27"/>
      <c r="AIE432" s="27"/>
      <c r="AIF432" s="27"/>
      <c r="AIG432" s="27"/>
      <c r="AIH432" s="27"/>
      <c r="AII432" s="27"/>
      <c r="AIJ432" s="27"/>
      <c r="AIK432" s="27"/>
      <c r="AIL432" s="27"/>
      <c r="AIM432" s="27"/>
      <c r="AIN432" s="27"/>
      <c r="AIO432" s="27"/>
      <c r="AIP432" s="27"/>
      <c r="AIQ432" s="27"/>
      <c r="AIR432" s="27"/>
      <c r="AIS432" s="27"/>
      <c r="AIT432" s="27"/>
      <c r="AIU432" s="27"/>
      <c r="AIV432" s="27"/>
      <c r="AIW432" s="27"/>
      <c r="AIX432" s="27"/>
      <c r="AIY432" s="27"/>
      <c r="AIZ432" s="27"/>
      <c r="AJA432" s="27"/>
      <c r="AJB432" s="27"/>
      <c r="AJC432" s="27"/>
      <c r="AJD432" s="27"/>
      <c r="AJE432" s="27"/>
      <c r="AJF432" s="27"/>
      <c r="AJG432" s="27"/>
      <c r="AJH432" s="27"/>
      <c r="AJI432" s="27"/>
      <c r="AJJ432" s="27"/>
      <c r="AJK432" s="27"/>
      <c r="AJL432" s="27"/>
      <c r="AJM432" s="27"/>
      <c r="AJN432" s="27"/>
      <c r="AJO432" s="27"/>
      <c r="AJP432" s="27"/>
      <c r="AJQ432" s="27"/>
      <c r="AJR432" s="27"/>
      <c r="AJS432" s="27"/>
      <c r="AJT432" s="27"/>
      <c r="AJU432" s="27"/>
      <c r="AJV432" s="27"/>
      <c r="AJW432" s="27"/>
      <c r="AJX432" s="27"/>
      <c r="AJY432" s="27"/>
      <c r="AJZ432" s="27"/>
      <c r="AKA432" s="27"/>
      <c r="AKB432" s="27"/>
      <c r="AKC432" s="27"/>
      <c r="AKD432" s="27"/>
      <c r="AKE432" s="27"/>
      <c r="AKF432" s="27"/>
      <c r="AKG432" s="27"/>
      <c r="AKH432" s="27"/>
      <c r="AKI432" s="27"/>
      <c r="AKJ432" s="27"/>
      <c r="AKK432" s="27"/>
      <c r="AKL432" s="27"/>
      <c r="AKM432" s="27"/>
      <c r="AKN432" s="27"/>
      <c r="AKO432" s="27"/>
      <c r="AKP432" s="27"/>
      <c r="AKQ432" s="27"/>
      <c r="AKR432" s="27"/>
      <c r="AKS432" s="27"/>
      <c r="AKT432" s="27"/>
      <c r="AKU432" s="27"/>
      <c r="AKV432" s="27"/>
      <c r="AKW432" s="27"/>
      <c r="AKX432" s="27"/>
      <c r="AKY432" s="27"/>
      <c r="AKZ432" s="27"/>
      <c r="ALA432" s="27"/>
      <c r="ALB432" s="27"/>
      <c r="ALC432" s="27"/>
      <c r="ALD432" s="27"/>
      <c r="ALE432" s="27"/>
      <c r="ALF432" s="27"/>
      <c r="ALG432" s="27"/>
      <c r="ALH432" s="27"/>
      <c r="ALI432" s="27"/>
      <c r="ALJ432" s="27"/>
      <c r="ALK432" s="27"/>
      <c r="ALL432" s="27"/>
      <c r="ALM432" s="27"/>
      <c r="ALN432" s="27"/>
      <c r="ALO432" s="27"/>
      <c r="ALP432" s="27"/>
      <c r="ALQ432" s="27"/>
      <c r="ALR432" s="27"/>
      <c r="ALS432" s="27"/>
      <c r="ALT432" s="27"/>
      <c r="ALU432" s="27"/>
      <c r="ALV432" s="27"/>
      <c r="ALW432" s="27"/>
      <c r="ALX432" s="27"/>
      <c r="ALY432" s="27"/>
      <c r="ALZ432" s="27"/>
      <c r="AMA432" s="27"/>
      <c r="AMB432" s="27"/>
      <c r="AMC432" s="27"/>
      <c r="AMD432" s="27"/>
      <c r="AME432" s="27"/>
      <c r="AMF432" s="27"/>
      <c r="AMG432" s="27"/>
      <c r="AMH432" s="27"/>
      <c r="AMI432" s="27"/>
      <c r="AMJ432" s="27"/>
      <c r="AMK432" s="27"/>
      <c r="AML432" s="27"/>
      <c r="AMM432" s="27"/>
      <c r="AMN432" s="27"/>
      <c r="AMO432" s="27"/>
      <c r="AMP432" s="27"/>
      <c r="AMQ432" s="27"/>
      <c r="AMR432" s="27"/>
      <c r="AMS432" s="27"/>
      <c r="AMT432" s="27"/>
      <c r="AMU432" s="27"/>
      <c r="AMV432" s="27"/>
      <c r="AMW432" s="27"/>
      <c r="AMX432" s="27"/>
      <c r="AMY432" s="27"/>
      <c r="AMZ432" s="27"/>
      <c r="ANA432" s="27"/>
      <c r="ANB432" s="27"/>
      <c r="ANC432" s="27"/>
      <c r="AND432" s="27"/>
      <c r="ANE432" s="27"/>
      <c r="ANF432" s="27"/>
      <c r="ANG432" s="27"/>
      <c r="ANH432" s="27"/>
      <c r="ANI432" s="27"/>
      <c r="ANJ432" s="27"/>
      <c r="ANK432" s="27"/>
      <c r="ANL432" s="27"/>
      <c r="ANM432" s="27"/>
      <c r="ANN432" s="27"/>
      <c r="ANO432" s="27"/>
      <c r="ANP432" s="27"/>
      <c r="ANQ432" s="27"/>
      <c r="ANR432" s="27"/>
      <c r="ANS432" s="27"/>
      <c r="ANT432" s="27"/>
      <c r="ANU432" s="27"/>
      <c r="ANV432" s="27"/>
      <c r="ANW432" s="27"/>
      <c r="ANX432" s="27"/>
      <c r="ANY432" s="27"/>
      <c r="ANZ432" s="27"/>
      <c r="AOA432" s="27"/>
      <c r="AOB432" s="27"/>
      <c r="AOC432" s="27"/>
      <c r="AOD432" s="27"/>
      <c r="AOE432" s="27"/>
      <c r="AOF432" s="27"/>
      <c r="AOG432" s="27"/>
      <c r="AOH432" s="27"/>
      <c r="AOI432" s="27"/>
      <c r="AOJ432" s="27"/>
      <c r="AOK432" s="27"/>
      <c r="AOL432" s="27"/>
      <c r="AOM432" s="27"/>
      <c r="AON432" s="27"/>
      <c r="AOO432" s="27"/>
      <c r="AOP432" s="27"/>
      <c r="AOQ432" s="27"/>
      <c r="AOR432" s="27"/>
      <c r="AOS432" s="27"/>
      <c r="AOT432" s="27"/>
      <c r="AOU432" s="27"/>
      <c r="AOV432" s="27"/>
      <c r="AOW432" s="27"/>
      <c r="AOX432" s="27"/>
      <c r="AOY432" s="27"/>
      <c r="AOZ432" s="27"/>
      <c r="APA432" s="27"/>
      <c r="APB432" s="27"/>
      <c r="APC432" s="27"/>
      <c r="APD432" s="27"/>
      <c r="APE432" s="27"/>
      <c r="APF432" s="27"/>
      <c r="APG432" s="27"/>
      <c r="APH432" s="27"/>
      <c r="API432" s="27"/>
      <c r="APJ432" s="27"/>
      <c r="APK432" s="27"/>
      <c r="APL432" s="27"/>
      <c r="APM432" s="27"/>
      <c r="APN432" s="27"/>
      <c r="APO432" s="27"/>
      <c r="APP432" s="27"/>
      <c r="APQ432" s="27"/>
      <c r="APR432" s="27"/>
      <c r="APS432" s="27"/>
      <c r="APT432" s="27"/>
      <c r="APU432" s="27"/>
      <c r="APV432" s="27"/>
      <c r="APW432" s="27"/>
      <c r="APX432" s="27"/>
      <c r="APY432" s="27"/>
      <c r="APZ432" s="27"/>
      <c r="AQA432" s="27"/>
      <c r="AQB432" s="27"/>
      <c r="AQC432" s="27"/>
      <c r="AQD432" s="27"/>
      <c r="AQE432" s="27"/>
      <c r="AQF432" s="27"/>
      <c r="AQG432" s="27"/>
      <c r="AQH432" s="27"/>
      <c r="AQI432" s="27"/>
      <c r="AQJ432" s="27"/>
      <c r="AQK432" s="27"/>
      <c r="AQL432" s="27"/>
      <c r="AQM432" s="27"/>
      <c r="AQN432" s="27"/>
      <c r="AQO432" s="27"/>
      <c r="AQP432" s="27"/>
      <c r="AQQ432" s="27"/>
      <c r="AQR432" s="27"/>
      <c r="AQS432" s="27"/>
      <c r="AQT432" s="27"/>
      <c r="AQU432" s="27"/>
      <c r="AQV432" s="27"/>
      <c r="AQW432" s="27"/>
      <c r="AQX432" s="27"/>
      <c r="AQY432" s="27"/>
      <c r="AQZ432" s="27"/>
      <c r="ARA432" s="27"/>
      <c r="ARB432" s="27"/>
      <c r="ARC432" s="27"/>
      <c r="ARD432" s="27"/>
      <c r="ARE432" s="27"/>
      <c r="ARF432" s="27"/>
      <c r="ARG432" s="27"/>
      <c r="ARH432" s="27"/>
      <c r="ARI432" s="27"/>
      <c r="ARJ432" s="27"/>
      <c r="ARK432" s="27"/>
      <c r="ARL432" s="27"/>
      <c r="ARM432" s="27"/>
      <c r="ARN432" s="27"/>
      <c r="ARO432" s="27"/>
      <c r="ARP432" s="27"/>
      <c r="ARQ432" s="27"/>
      <c r="ARR432" s="27"/>
      <c r="ARS432" s="27"/>
      <c r="ART432" s="27"/>
      <c r="ARU432" s="27"/>
      <c r="ARV432" s="27"/>
      <c r="ARW432" s="27"/>
      <c r="ARX432" s="27"/>
      <c r="ARY432" s="27"/>
      <c r="ARZ432" s="27"/>
      <c r="ASA432" s="27"/>
      <c r="ASB432" s="27"/>
      <c r="ASC432" s="27"/>
      <c r="ASD432" s="27"/>
      <c r="ASE432" s="27"/>
      <c r="ASF432" s="27"/>
      <c r="ASG432" s="27"/>
      <c r="ASH432" s="27"/>
      <c r="ASI432" s="27"/>
      <c r="ASJ432" s="27"/>
      <c r="ASK432" s="27"/>
      <c r="ASL432" s="27"/>
      <c r="ASM432" s="27"/>
      <c r="ASN432" s="27"/>
      <c r="ASO432" s="27"/>
      <c r="ASP432" s="27"/>
      <c r="ASQ432" s="27"/>
      <c r="ASR432" s="27"/>
      <c r="ASS432" s="27"/>
      <c r="AST432" s="27"/>
      <c r="ASU432" s="27"/>
      <c r="ASV432" s="27"/>
    </row>
    <row r="433" spans="1:1192" ht="47.25" x14ac:dyDescent="0.25">
      <c r="A433" s="28">
        <v>431</v>
      </c>
      <c r="B433" s="32" t="s">
        <v>10</v>
      </c>
      <c r="C433" s="9">
        <v>26107</v>
      </c>
      <c r="D433" s="5" t="s">
        <v>1944</v>
      </c>
      <c r="E433" s="36" t="s">
        <v>1945</v>
      </c>
      <c r="F433" s="21" t="s">
        <v>1946</v>
      </c>
      <c r="G433" s="7" t="s">
        <v>229</v>
      </c>
      <c r="H433" s="8" t="s">
        <v>196</v>
      </c>
      <c r="I433" s="9">
        <v>45632</v>
      </c>
      <c r="J433" s="3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U433" s="27"/>
      <c r="RV433" s="27"/>
      <c r="RW433" s="27"/>
      <c r="RX433" s="27"/>
      <c r="RY433" s="27"/>
      <c r="RZ433" s="27"/>
      <c r="SA433" s="27"/>
      <c r="SB433" s="27"/>
      <c r="SC433" s="27"/>
      <c r="SD433" s="27"/>
      <c r="SE433" s="27"/>
      <c r="SF433" s="27"/>
      <c r="SG433" s="27"/>
      <c r="SH433" s="27"/>
      <c r="SI433" s="27"/>
      <c r="SJ433" s="27"/>
      <c r="SK433" s="27"/>
      <c r="SL433" s="27"/>
      <c r="SM433" s="27"/>
      <c r="SN433" s="27"/>
      <c r="SO433" s="27"/>
      <c r="SP433" s="27"/>
      <c r="SQ433" s="27"/>
      <c r="SR433" s="27"/>
      <c r="SS433" s="27"/>
      <c r="ST433" s="27"/>
      <c r="SU433" s="27"/>
      <c r="SV433" s="27"/>
      <c r="SW433" s="27"/>
      <c r="SX433" s="27"/>
      <c r="SY433" s="27"/>
      <c r="SZ433" s="27"/>
      <c r="TA433" s="27"/>
      <c r="TB433" s="27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7"/>
      <c r="TP433" s="27"/>
      <c r="TQ433" s="27"/>
      <c r="TR433" s="27"/>
      <c r="TS433" s="27"/>
      <c r="TT433" s="27"/>
      <c r="TU433" s="27"/>
      <c r="TV433" s="27"/>
      <c r="TW433" s="27"/>
      <c r="TX433" s="27"/>
      <c r="TY433" s="27"/>
      <c r="TZ433" s="27"/>
      <c r="UA433" s="27"/>
      <c r="UB433" s="27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7"/>
      <c r="UP433" s="27"/>
      <c r="UQ433" s="27"/>
      <c r="UR433" s="27"/>
      <c r="US433" s="27"/>
      <c r="UT433" s="27"/>
      <c r="UU433" s="27"/>
      <c r="UV433" s="27"/>
      <c r="UW433" s="27"/>
      <c r="UX433" s="27"/>
      <c r="UY433" s="27"/>
      <c r="UZ433" s="27"/>
      <c r="VA433" s="27"/>
      <c r="VB433" s="27"/>
      <c r="VC433" s="27"/>
      <c r="VD433" s="27"/>
      <c r="VE433" s="27"/>
      <c r="VF433" s="27"/>
      <c r="VG433" s="27"/>
      <c r="VH433" s="27"/>
      <c r="VI433" s="27"/>
      <c r="VJ433" s="27"/>
      <c r="VK433" s="27"/>
      <c r="VL433" s="27"/>
      <c r="VM433" s="27"/>
      <c r="VN433" s="27"/>
      <c r="VO433" s="27"/>
      <c r="VP433" s="27"/>
      <c r="VQ433" s="27"/>
      <c r="VR433" s="27"/>
      <c r="VS433" s="27"/>
      <c r="VT433" s="27"/>
      <c r="VU433" s="27"/>
      <c r="VV433" s="27"/>
      <c r="VW433" s="27"/>
      <c r="VX433" s="27"/>
      <c r="VY433" s="27"/>
      <c r="VZ433" s="27"/>
      <c r="WA433" s="27"/>
      <c r="WB433" s="27"/>
      <c r="WC433" s="27"/>
      <c r="WD433" s="27"/>
      <c r="WE433" s="27"/>
      <c r="WF433" s="27"/>
      <c r="WG433" s="27"/>
      <c r="WH433" s="27"/>
      <c r="WI433" s="27"/>
      <c r="WJ433" s="27"/>
      <c r="WK433" s="27"/>
      <c r="WL433" s="27"/>
      <c r="WM433" s="27"/>
      <c r="WN433" s="27"/>
      <c r="WO433" s="27"/>
      <c r="WP433" s="27"/>
      <c r="WQ433" s="27"/>
      <c r="WR433" s="27"/>
      <c r="WS433" s="27"/>
      <c r="WT433" s="27"/>
      <c r="WU433" s="27"/>
      <c r="WV433" s="27"/>
      <c r="WW433" s="27"/>
      <c r="WX433" s="27"/>
      <c r="WY433" s="27"/>
      <c r="WZ433" s="27"/>
      <c r="XA433" s="27"/>
      <c r="XB433" s="27"/>
      <c r="XC433" s="27"/>
      <c r="XD433" s="27"/>
      <c r="XE433" s="27"/>
      <c r="XF433" s="27"/>
      <c r="XG433" s="27"/>
      <c r="XH433" s="27"/>
      <c r="XI433" s="27"/>
      <c r="XJ433" s="27"/>
      <c r="XK433" s="27"/>
      <c r="XL433" s="27"/>
      <c r="XM433" s="27"/>
      <c r="XN433" s="27"/>
      <c r="XO433" s="27"/>
      <c r="XP433" s="27"/>
      <c r="XQ433" s="27"/>
      <c r="XR433" s="27"/>
      <c r="XS433" s="27"/>
      <c r="XT433" s="27"/>
      <c r="XU433" s="27"/>
      <c r="XV433" s="27"/>
      <c r="XW433" s="27"/>
      <c r="XX433" s="27"/>
      <c r="XY433" s="27"/>
      <c r="XZ433" s="27"/>
      <c r="YA433" s="27"/>
      <c r="YB433" s="27"/>
      <c r="YC433" s="27"/>
      <c r="YD433" s="27"/>
      <c r="YE433" s="27"/>
      <c r="YF433" s="27"/>
      <c r="YG433" s="27"/>
      <c r="YH433" s="27"/>
      <c r="YI433" s="27"/>
      <c r="YJ433" s="27"/>
      <c r="YK433" s="27"/>
      <c r="YL433" s="27"/>
      <c r="YM433" s="27"/>
      <c r="YN433" s="27"/>
      <c r="YO433" s="27"/>
      <c r="YP433" s="27"/>
      <c r="YQ433" s="27"/>
      <c r="YR433" s="27"/>
      <c r="YS433" s="27"/>
      <c r="YT433" s="27"/>
      <c r="YU433" s="27"/>
      <c r="YV433" s="27"/>
      <c r="YW433" s="27"/>
      <c r="YX433" s="27"/>
      <c r="YY433" s="27"/>
      <c r="YZ433" s="27"/>
      <c r="ZA433" s="27"/>
      <c r="ZB433" s="27"/>
      <c r="ZC433" s="27"/>
      <c r="ZD433" s="27"/>
      <c r="ZE433" s="27"/>
      <c r="ZF433" s="27"/>
      <c r="ZG433" s="27"/>
      <c r="ZH433" s="27"/>
      <c r="ZI433" s="27"/>
      <c r="ZJ433" s="27"/>
      <c r="ZK433" s="27"/>
      <c r="ZL433" s="27"/>
      <c r="ZM433" s="27"/>
      <c r="ZN433" s="27"/>
      <c r="ZO433" s="27"/>
      <c r="ZP433" s="27"/>
      <c r="ZQ433" s="27"/>
      <c r="ZR433" s="27"/>
      <c r="ZS433" s="27"/>
      <c r="ZT433" s="27"/>
      <c r="ZU433" s="27"/>
      <c r="ZV433" s="27"/>
      <c r="ZW433" s="27"/>
      <c r="ZX433" s="27"/>
      <c r="ZY433" s="27"/>
      <c r="ZZ433" s="27"/>
      <c r="AAA433" s="27"/>
      <c r="AAB433" s="27"/>
      <c r="AAC433" s="27"/>
      <c r="AAD433" s="27"/>
      <c r="AAE433" s="27"/>
      <c r="AAF433" s="27"/>
      <c r="AAG433" s="27"/>
      <c r="AAH433" s="27"/>
      <c r="AAI433" s="27"/>
      <c r="AAJ433" s="27"/>
      <c r="AAK433" s="27"/>
      <c r="AAL433" s="27"/>
      <c r="AAM433" s="27"/>
      <c r="AAN433" s="27"/>
      <c r="AAO433" s="27"/>
      <c r="AAP433" s="27"/>
      <c r="AAQ433" s="27"/>
      <c r="AAR433" s="27"/>
      <c r="AAS433" s="27"/>
      <c r="AAT433" s="27"/>
      <c r="AAU433" s="27"/>
      <c r="AAV433" s="27"/>
      <c r="AAW433" s="27"/>
      <c r="AAX433" s="27"/>
      <c r="AAY433" s="27"/>
      <c r="AAZ433" s="27"/>
      <c r="ABA433" s="27"/>
      <c r="ABB433" s="27"/>
      <c r="ABC433" s="27"/>
      <c r="ABD433" s="27"/>
      <c r="ABE433" s="27"/>
      <c r="ABF433" s="27"/>
      <c r="ABG433" s="27"/>
      <c r="ABH433" s="27"/>
      <c r="ABI433" s="27"/>
      <c r="ABJ433" s="27"/>
      <c r="ABK433" s="27"/>
      <c r="ABL433" s="27"/>
      <c r="ABM433" s="27"/>
      <c r="ABN433" s="27"/>
      <c r="ABO433" s="27"/>
      <c r="ABP433" s="27"/>
      <c r="ABQ433" s="27"/>
      <c r="ABR433" s="27"/>
      <c r="ABS433" s="27"/>
      <c r="ABT433" s="27"/>
      <c r="ABU433" s="27"/>
      <c r="ABV433" s="27"/>
      <c r="ABW433" s="27"/>
      <c r="ABX433" s="27"/>
      <c r="ABY433" s="27"/>
      <c r="ABZ433" s="27"/>
      <c r="ACA433" s="27"/>
      <c r="ACB433" s="27"/>
      <c r="ACC433" s="27"/>
      <c r="ACD433" s="27"/>
      <c r="ACE433" s="27"/>
      <c r="ACF433" s="27"/>
      <c r="ACG433" s="27"/>
      <c r="ACH433" s="27"/>
      <c r="ACI433" s="27"/>
      <c r="ACJ433" s="27"/>
      <c r="ACK433" s="27"/>
      <c r="ACL433" s="27"/>
      <c r="ACM433" s="27"/>
      <c r="ACN433" s="27"/>
      <c r="ACO433" s="27"/>
      <c r="ACP433" s="27"/>
      <c r="ACQ433" s="27"/>
      <c r="ACR433" s="27"/>
      <c r="ACS433" s="27"/>
      <c r="ACT433" s="27"/>
      <c r="ACU433" s="27"/>
      <c r="ACV433" s="27"/>
      <c r="ACW433" s="27"/>
      <c r="ACX433" s="27"/>
      <c r="ACY433" s="27"/>
      <c r="ACZ433" s="27"/>
      <c r="ADA433" s="27"/>
      <c r="ADB433" s="27"/>
      <c r="ADC433" s="27"/>
      <c r="ADD433" s="27"/>
      <c r="ADE433" s="27"/>
      <c r="ADF433" s="27"/>
      <c r="ADG433" s="27"/>
      <c r="ADH433" s="27"/>
      <c r="ADI433" s="27"/>
      <c r="ADJ433" s="27"/>
      <c r="ADK433" s="27"/>
      <c r="ADL433" s="27"/>
      <c r="ADM433" s="27"/>
      <c r="ADN433" s="27"/>
      <c r="ADO433" s="27"/>
      <c r="ADP433" s="27"/>
      <c r="ADQ433" s="27"/>
      <c r="ADR433" s="27"/>
      <c r="ADS433" s="27"/>
      <c r="ADT433" s="27"/>
      <c r="ADU433" s="27"/>
      <c r="ADV433" s="27"/>
      <c r="ADW433" s="27"/>
      <c r="ADX433" s="27"/>
      <c r="ADY433" s="27"/>
      <c r="ADZ433" s="27"/>
      <c r="AEA433" s="27"/>
      <c r="AEB433" s="27"/>
      <c r="AEC433" s="27"/>
      <c r="AED433" s="27"/>
      <c r="AEE433" s="27"/>
      <c r="AEF433" s="27"/>
      <c r="AEG433" s="27"/>
      <c r="AEH433" s="27"/>
      <c r="AEI433" s="27"/>
      <c r="AEJ433" s="27"/>
      <c r="AEK433" s="27"/>
      <c r="AEL433" s="27"/>
      <c r="AEM433" s="27"/>
      <c r="AEN433" s="27"/>
      <c r="AEO433" s="27"/>
      <c r="AEP433" s="27"/>
      <c r="AEQ433" s="27"/>
      <c r="AER433" s="27"/>
      <c r="AES433" s="27"/>
      <c r="AET433" s="27"/>
      <c r="AEU433" s="27"/>
      <c r="AEV433" s="27"/>
      <c r="AEW433" s="27"/>
      <c r="AEX433" s="27"/>
      <c r="AEY433" s="27"/>
      <c r="AEZ433" s="27"/>
      <c r="AFA433" s="27"/>
      <c r="AFB433" s="27"/>
      <c r="AFC433" s="27"/>
      <c r="AFD433" s="27"/>
      <c r="AFE433" s="27"/>
      <c r="AFF433" s="27"/>
      <c r="AFG433" s="27"/>
      <c r="AFH433" s="27"/>
      <c r="AFI433" s="27"/>
      <c r="AFJ433" s="27"/>
      <c r="AFK433" s="27"/>
      <c r="AFL433" s="27"/>
      <c r="AFM433" s="27"/>
      <c r="AFN433" s="27"/>
      <c r="AFO433" s="27"/>
      <c r="AFP433" s="27"/>
      <c r="AFQ433" s="27"/>
      <c r="AFR433" s="27"/>
      <c r="AFS433" s="27"/>
      <c r="AFT433" s="27"/>
      <c r="AFU433" s="27"/>
      <c r="AFV433" s="27"/>
      <c r="AFW433" s="27"/>
      <c r="AFX433" s="27"/>
      <c r="AFY433" s="27"/>
      <c r="AFZ433" s="27"/>
      <c r="AGA433" s="27"/>
      <c r="AGB433" s="27"/>
      <c r="AGC433" s="27"/>
      <c r="AGD433" s="27"/>
      <c r="AGE433" s="27"/>
      <c r="AGF433" s="27"/>
      <c r="AGG433" s="27"/>
      <c r="AGH433" s="27"/>
      <c r="AGI433" s="27"/>
      <c r="AGJ433" s="27"/>
      <c r="AGK433" s="27"/>
      <c r="AGL433" s="27"/>
      <c r="AGM433" s="27"/>
      <c r="AGN433" s="27"/>
      <c r="AGO433" s="27"/>
      <c r="AGP433" s="27"/>
      <c r="AGQ433" s="27"/>
      <c r="AGR433" s="27"/>
      <c r="AGS433" s="27"/>
      <c r="AGT433" s="27"/>
      <c r="AGU433" s="27"/>
      <c r="AGV433" s="27"/>
      <c r="AGW433" s="27"/>
      <c r="AGX433" s="27"/>
      <c r="AGY433" s="27"/>
      <c r="AGZ433" s="27"/>
      <c r="AHA433" s="27"/>
      <c r="AHB433" s="27"/>
      <c r="AHC433" s="27"/>
      <c r="AHD433" s="27"/>
      <c r="AHE433" s="27"/>
      <c r="AHF433" s="27"/>
      <c r="AHG433" s="27"/>
      <c r="AHH433" s="27"/>
      <c r="AHI433" s="27"/>
      <c r="AHJ433" s="27"/>
      <c r="AHK433" s="27"/>
      <c r="AHL433" s="27"/>
      <c r="AHM433" s="27"/>
      <c r="AHN433" s="27"/>
      <c r="AHO433" s="27"/>
      <c r="AHP433" s="27"/>
      <c r="AHQ433" s="27"/>
      <c r="AHR433" s="27"/>
      <c r="AHS433" s="27"/>
      <c r="AHT433" s="27"/>
      <c r="AHU433" s="27"/>
      <c r="AHV433" s="27"/>
      <c r="AHW433" s="27"/>
      <c r="AHX433" s="27"/>
      <c r="AHY433" s="27"/>
      <c r="AHZ433" s="27"/>
      <c r="AIA433" s="27"/>
      <c r="AIB433" s="27"/>
      <c r="AIC433" s="27"/>
      <c r="AID433" s="27"/>
      <c r="AIE433" s="27"/>
      <c r="AIF433" s="27"/>
      <c r="AIG433" s="27"/>
      <c r="AIH433" s="27"/>
      <c r="AII433" s="27"/>
      <c r="AIJ433" s="27"/>
      <c r="AIK433" s="27"/>
      <c r="AIL433" s="27"/>
      <c r="AIM433" s="27"/>
      <c r="AIN433" s="27"/>
      <c r="AIO433" s="27"/>
      <c r="AIP433" s="27"/>
      <c r="AIQ433" s="27"/>
      <c r="AIR433" s="27"/>
      <c r="AIS433" s="27"/>
      <c r="AIT433" s="27"/>
      <c r="AIU433" s="27"/>
      <c r="AIV433" s="27"/>
      <c r="AIW433" s="27"/>
      <c r="AIX433" s="27"/>
      <c r="AIY433" s="27"/>
      <c r="AIZ433" s="27"/>
      <c r="AJA433" s="27"/>
      <c r="AJB433" s="27"/>
      <c r="AJC433" s="27"/>
      <c r="AJD433" s="27"/>
      <c r="AJE433" s="27"/>
      <c r="AJF433" s="27"/>
      <c r="AJG433" s="27"/>
      <c r="AJH433" s="27"/>
      <c r="AJI433" s="27"/>
      <c r="AJJ433" s="27"/>
      <c r="AJK433" s="27"/>
      <c r="AJL433" s="27"/>
      <c r="AJM433" s="27"/>
      <c r="AJN433" s="27"/>
      <c r="AJO433" s="27"/>
      <c r="AJP433" s="27"/>
      <c r="AJQ433" s="27"/>
      <c r="AJR433" s="27"/>
      <c r="AJS433" s="27"/>
      <c r="AJT433" s="27"/>
      <c r="AJU433" s="27"/>
      <c r="AJV433" s="27"/>
      <c r="AJW433" s="27"/>
      <c r="AJX433" s="27"/>
      <c r="AJY433" s="27"/>
      <c r="AJZ433" s="27"/>
      <c r="AKA433" s="27"/>
      <c r="AKB433" s="27"/>
      <c r="AKC433" s="27"/>
      <c r="AKD433" s="27"/>
      <c r="AKE433" s="27"/>
      <c r="AKF433" s="27"/>
      <c r="AKG433" s="27"/>
      <c r="AKH433" s="27"/>
      <c r="AKI433" s="27"/>
      <c r="AKJ433" s="27"/>
      <c r="AKK433" s="27"/>
      <c r="AKL433" s="27"/>
      <c r="AKM433" s="27"/>
      <c r="AKN433" s="27"/>
      <c r="AKO433" s="27"/>
      <c r="AKP433" s="27"/>
      <c r="AKQ433" s="27"/>
      <c r="AKR433" s="27"/>
      <c r="AKS433" s="27"/>
      <c r="AKT433" s="27"/>
      <c r="AKU433" s="27"/>
      <c r="AKV433" s="27"/>
      <c r="AKW433" s="27"/>
      <c r="AKX433" s="27"/>
      <c r="AKY433" s="27"/>
      <c r="AKZ433" s="27"/>
      <c r="ALA433" s="27"/>
      <c r="ALB433" s="27"/>
      <c r="ALC433" s="27"/>
      <c r="ALD433" s="27"/>
      <c r="ALE433" s="27"/>
      <c r="ALF433" s="27"/>
      <c r="ALG433" s="27"/>
      <c r="ALH433" s="27"/>
      <c r="ALI433" s="27"/>
      <c r="ALJ433" s="27"/>
      <c r="ALK433" s="27"/>
      <c r="ALL433" s="27"/>
      <c r="ALM433" s="27"/>
      <c r="ALN433" s="27"/>
      <c r="ALO433" s="27"/>
      <c r="ALP433" s="27"/>
      <c r="ALQ433" s="27"/>
      <c r="ALR433" s="27"/>
      <c r="ALS433" s="27"/>
      <c r="ALT433" s="27"/>
      <c r="ALU433" s="27"/>
      <c r="ALV433" s="27"/>
      <c r="ALW433" s="27"/>
      <c r="ALX433" s="27"/>
      <c r="ALY433" s="27"/>
      <c r="ALZ433" s="27"/>
      <c r="AMA433" s="27"/>
      <c r="AMB433" s="27"/>
      <c r="AMC433" s="27"/>
      <c r="AMD433" s="27"/>
      <c r="AME433" s="27"/>
      <c r="AMF433" s="27"/>
      <c r="AMG433" s="27"/>
      <c r="AMH433" s="27"/>
      <c r="AMI433" s="27"/>
      <c r="AMJ433" s="27"/>
      <c r="AMK433" s="27"/>
      <c r="AML433" s="27"/>
      <c r="AMM433" s="27"/>
      <c r="AMN433" s="27"/>
      <c r="AMO433" s="27"/>
      <c r="AMP433" s="27"/>
      <c r="AMQ433" s="27"/>
      <c r="AMR433" s="27"/>
      <c r="AMS433" s="27"/>
      <c r="AMT433" s="27"/>
      <c r="AMU433" s="27"/>
      <c r="AMV433" s="27"/>
      <c r="AMW433" s="27"/>
      <c r="AMX433" s="27"/>
      <c r="AMY433" s="27"/>
      <c r="AMZ433" s="27"/>
      <c r="ANA433" s="27"/>
      <c r="ANB433" s="27"/>
      <c r="ANC433" s="27"/>
      <c r="AND433" s="27"/>
      <c r="ANE433" s="27"/>
      <c r="ANF433" s="27"/>
      <c r="ANG433" s="27"/>
      <c r="ANH433" s="27"/>
      <c r="ANI433" s="27"/>
      <c r="ANJ433" s="27"/>
      <c r="ANK433" s="27"/>
      <c r="ANL433" s="27"/>
      <c r="ANM433" s="27"/>
      <c r="ANN433" s="27"/>
      <c r="ANO433" s="27"/>
      <c r="ANP433" s="27"/>
      <c r="ANQ433" s="27"/>
      <c r="ANR433" s="27"/>
      <c r="ANS433" s="27"/>
      <c r="ANT433" s="27"/>
      <c r="ANU433" s="27"/>
      <c r="ANV433" s="27"/>
      <c r="ANW433" s="27"/>
      <c r="ANX433" s="27"/>
      <c r="ANY433" s="27"/>
      <c r="ANZ433" s="27"/>
      <c r="AOA433" s="27"/>
      <c r="AOB433" s="27"/>
      <c r="AOC433" s="27"/>
      <c r="AOD433" s="27"/>
      <c r="AOE433" s="27"/>
      <c r="AOF433" s="27"/>
      <c r="AOG433" s="27"/>
      <c r="AOH433" s="27"/>
      <c r="AOI433" s="27"/>
      <c r="AOJ433" s="27"/>
      <c r="AOK433" s="27"/>
      <c r="AOL433" s="27"/>
      <c r="AOM433" s="27"/>
      <c r="AON433" s="27"/>
      <c r="AOO433" s="27"/>
      <c r="AOP433" s="27"/>
      <c r="AOQ433" s="27"/>
      <c r="AOR433" s="27"/>
      <c r="AOS433" s="27"/>
      <c r="AOT433" s="27"/>
      <c r="AOU433" s="27"/>
      <c r="AOV433" s="27"/>
      <c r="AOW433" s="27"/>
      <c r="AOX433" s="27"/>
      <c r="AOY433" s="27"/>
      <c r="AOZ433" s="27"/>
      <c r="APA433" s="27"/>
      <c r="APB433" s="27"/>
      <c r="APC433" s="27"/>
      <c r="APD433" s="27"/>
      <c r="APE433" s="27"/>
      <c r="APF433" s="27"/>
      <c r="APG433" s="27"/>
      <c r="APH433" s="27"/>
      <c r="API433" s="27"/>
      <c r="APJ433" s="27"/>
      <c r="APK433" s="27"/>
      <c r="APL433" s="27"/>
      <c r="APM433" s="27"/>
      <c r="APN433" s="27"/>
      <c r="APO433" s="27"/>
      <c r="APP433" s="27"/>
      <c r="APQ433" s="27"/>
      <c r="APR433" s="27"/>
      <c r="APS433" s="27"/>
      <c r="APT433" s="27"/>
      <c r="APU433" s="27"/>
      <c r="APV433" s="27"/>
      <c r="APW433" s="27"/>
      <c r="APX433" s="27"/>
      <c r="APY433" s="27"/>
      <c r="APZ433" s="27"/>
      <c r="AQA433" s="27"/>
      <c r="AQB433" s="27"/>
      <c r="AQC433" s="27"/>
      <c r="AQD433" s="27"/>
      <c r="AQE433" s="27"/>
      <c r="AQF433" s="27"/>
      <c r="AQG433" s="27"/>
      <c r="AQH433" s="27"/>
      <c r="AQI433" s="27"/>
      <c r="AQJ433" s="27"/>
      <c r="AQK433" s="27"/>
      <c r="AQL433" s="27"/>
      <c r="AQM433" s="27"/>
      <c r="AQN433" s="27"/>
      <c r="AQO433" s="27"/>
      <c r="AQP433" s="27"/>
      <c r="AQQ433" s="27"/>
      <c r="AQR433" s="27"/>
      <c r="AQS433" s="27"/>
      <c r="AQT433" s="27"/>
      <c r="AQU433" s="27"/>
      <c r="AQV433" s="27"/>
      <c r="AQW433" s="27"/>
      <c r="AQX433" s="27"/>
      <c r="AQY433" s="27"/>
      <c r="AQZ433" s="27"/>
      <c r="ARA433" s="27"/>
      <c r="ARB433" s="27"/>
      <c r="ARC433" s="27"/>
      <c r="ARD433" s="27"/>
      <c r="ARE433" s="27"/>
      <c r="ARF433" s="27"/>
      <c r="ARG433" s="27"/>
      <c r="ARH433" s="27"/>
      <c r="ARI433" s="27"/>
      <c r="ARJ433" s="27"/>
      <c r="ARK433" s="27"/>
      <c r="ARL433" s="27"/>
      <c r="ARM433" s="27"/>
      <c r="ARN433" s="27"/>
      <c r="ARO433" s="27"/>
      <c r="ARP433" s="27"/>
      <c r="ARQ433" s="27"/>
      <c r="ARR433" s="27"/>
      <c r="ARS433" s="27"/>
      <c r="ART433" s="27"/>
      <c r="ARU433" s="27"/>
      <c r="ARV433" s="27"/>
      <c r="ARW433" s="27"/>
      <c r="ARX433" s="27"/>
      <c r="ARY433" s="27"/>
      <c r="ARZ433" s="27"/>
      <c r="ASA433" s="27"/>
      <c r="ASB433" s="27"/>
      <c r="ASC433" s="27"/>
      <c r="ASD433" s="27"/>
      <c r="ASE433" s="27"/>
      <c r="ASF433" s="27"/>
      <c r="ASG433" s="27"/>
      <c r="ASH433" s="27"/>
      <c r="ASI433" s="27"/>
      <c r="ASJ433" s="27"/>
      <c r="ASK433" s="27"/>
      <c r="ASL433" s="27"/>
      <c r="ASM433" s="27"/>
      <c r="ASN433" s="27"/>
      <c r="ASO433" s="27"/>
      <c r="ASP433" s="27"/>
      <c r="ASQ433" s="27"/>
      <c r="ASR433" s="27"/>
      <c r="ASS433" s="27"/>
      <c r="AST433" s="27"/>
      <c r="ASU433" s="27"/>
      <c r="ASV433" s="27"/>
    </row>
    <row r="434" spans="1:1192" ht="47.25" x14ac:dyDescent="0.25">
      <c r="A434" s="28">
        <v>432</v>
      </c>
      <c r="B434" s="32" t="s">
        <v>10</v>
      </c>
      <c r="C434" s="9">
        <v>36216</v>
      </c>
      <c r="D434" s="5" t="s">
        <v>1947</v>
      </c>
      <c r="E434" s="36" t="s">
        <v>1948</v>
      </c>
      <c r="F434" s="21" t="s">
        <v>1949</v>
      </c>
      <c r="G434" s="7" t="s">
        <v>229</v>
      </c>
      <c r="H434" s="8" t="s">
        <v>196</v>
      </c>
      <c r="I434" s="9">
        <v>45632</v>
      </c>
      <c r="J434" s="37"/>
    </row>
    <row r="435" spans="1:1192" ht="31.5" x14ac:dyDescent="0.25">
      <c r="A435" s="28">
        <v>433</v>
      </c>
      <c r="B435" s="32" t="s">
        <v>10</v>
      </c>
      <c r="C435" s="9">
        <v>32398</v>
      </c>
      <c r="D435" s="5" t="s">
        <v>1950</v>
      </c>
      <c r="E435" s="36" t="s">
        <v>1951</v>
      </c>
      <c r="F435" s="21" t="s">
        <v>1952</v>
      </c>
      <c r="G435" s="7" t="s">
        <v>229</v>
      </c>
      <c r="H435" s="8" t="s">
        <v>196</v>
      </c>
      <c r="I435" s="9">
        <v>45635</v>
      </c>
      <c r="J435" s="37"/>
    </row>
    <row r="436" spans="1:1192" ht="47.25" x14ac:dyDescent="0.25">
      <c r="A436" s="28">
        <v>434</v>
      </c>
      <c r="B436" s="32" t="s">
        <v>10</v>
      </c>
      <c r="C436" s="9">
        <v>35411</v>
      </c>
      <c r="D436" s="5" t="s">
        <v>1953</v>
      </c>
      <c r="E436" s="36" t="s">
        <v>1954</v>
      </c>
      <c r="F436" s="21" t="s">
        <v>1955</v>
      </c>
      <c r="G436" s="7" t="s">
        <v>229</v>
      </c>
      <c r="H436" s="8" t="s">
        <v>196</v>
      </c>
      <c r="I436" s="9">
        <v>45635</v>
      </c>
      <c r="J436" s="37"/>
    </row>
    <row r="437" spans="1:1192" ht="47.25" x14ac:dyDescent="0.25">
      <c r="A437" s="28">
        <v>435</v>
      </c>
      <c r="B437" s="32" t="s">
        <v>10</v>
      </c>
      <c r="C437" s="9">
        <v>23224</v>
      </c>
      <c r="D437" s="5" t="s">
        <v>1956</v>
      </c>
      <c r="E437" s="36" t="s">
        <v>1957</v>
      </c>
      <c r="F437" s="21" t="s">
        <v>1958</v>
      </c>
      <c r="G437" s="7" t="s">
        <v>229</v>
      </c>
      <c r="H437" s="8" t="s">
        <v>196</v>
      </c>
      <c r="I437" s="9">
        <v>45628</v>
      </c>
      <c r="J437" s="3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  <c r="QN437" s="27"/>
      <c r="QO437" s="27"/>
      <c r="QP437" s="27"/>
      <c r="QQ437" s="27"/>
      <c r="QR437" s="27"/>
      <c r="QS437" s="27"/>
      <c r="QT437" s="27"/>
      <c r="QU437" s="27"/>
      <c r="QV437" s="27"/>
      <c r="QW437" s="27"/>
      <c r="QX437" s="27"/>
      <c r="QY437" s="27"/>
      <c r="QZ437" s="27"/>
      <c r="RA437" s="27"/>
      <c r="RB437" s="27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7"/>
      <c r="RP437" s="27"/>
      <c r="RQ437" s="27"/>
      <c r="RR437" s="27"/>
      <c r="RS437" s="27"/>
      <c r="RT437" s="27"/>
      <c r="RU437" s="27"/>
      <c r="RV437" s="27"/>
      <c r="RW437" s="27"/>
      <c r="RX437" s="27"/>
      <c r="RY437" s="27"/>
      <c r="RZ437" s="27"/>
      <c r="SA437" s="27"/>
      <c r="SB437" s="27"/>
      <c r="SC437" s="27"/>
      <c r="SD437" s="27"/>
      <c r="SE437" s="27"/>
      <c r="SF437" s="27"/>
      <c r="SG437" s="27"/>
      <c r="SH437" s="27"/>
      <c r="SI437" s="27"/>
      <c r="SJ437" s="27"/>
      <c r="SK437" s="27"/>
      <c r="SL437" s="27"/>
      <c r="SM437" s="27"/>
      <c r="SN437" s="27"/>
      <c r="SO437" s="27"/>
      <c r="SP437" s="27"/>
      <c r="SQ437" s="27"/>
      <c r="SR437" s="27"/>
      <c r="SS437" s="27"/>
      <c r="ST437" s="27"/>
      <c r="SU437" s="27"/>
      <c r="SV437" s="27"/>
      <c r="SW437" s="27"/>
      <c r="SX437" s="27"/>
      <c r="SY437" s="27"/>
      <c r="SZ437" s="27"/>
      <c r="TA437" s="27"/>
      <c r="TB437" s="27"/>
      <c r="TC437" s="27"/>
      <c r="TD437" s="27"/>
      <c r="TE437" s="27"/>
      <c r="TF437" s="27"/>
      <c r="TG437" s="27"/>
      <c r="TH437" s="27"/>
      <c r="TI437" s="27"/>
      <c r="TJ437" s="27"/>
      <c r="TK437" s="27"/>
      <c r="TL437" s="27"/>
      <c r="TM437" s="27"/>
      <c r="TN437" s="27"/>
      <c r="TO437" s="27"/>
      <c r="TP437" s="27"/>
      <c r="TQ437" s="27"/>
      <c r="TR437" s="27"/>
      <c r="TS437" s="27"/>
      <c r="TT437" s="27"/>
      <c r="TU437" s="27"/>
      <c r="TV437" s="27"/>
      <c r="TW437" s="27"/>
      <c r="TX437" s="27"/>
      <c r="TY437" s="27"/>
      <c r="TZ437" s="27"/>
      <c r="UA437" s="27"/>
      <c r="UB437" s="27"/>
      <c r="UC437" s="27"/>
      <c r="UD437" s="27"/>
      <c r="UE437" s="27"/>
      <c r="UF437" s="27"/>
      <c r="UG437" s="27"/>
      <c r="UH437" s="27"/>
      <c r="UI437" s="27"/>
      <c r="UJ437" s="27"/>
      <c r="UK437" s="27"/>
      <c r="UL437" s="27"/>
      <c r="UM437" s="27"/>
      <c r="UN437" s="27"/>
      <c r="UO437" s="27"/>
      <c r="UP437" s="27"/>
      <c r="UQ437" s="27"/>
      <c r="UR437" s="27"/>
      <c r="US437" s="27"/>
      <c r="UT437" s="27"/>
      <c r="UU437" s="27"/>
      <c r="UV437" s="27"/>
      <c r="UW437" s="27"/>
      <c r="UX437" s="27"/>
      <c r="UY437" s="27"/>
      <c r="UZ437" s="27"/>
      <c r="VA437" s="27"/>
      <c r="VB437" s="27"/>
      <c r="VC437" s="27"/>
      <c r="VD437" s="27"/>
      <c r="VE437" s="27"/>
      <c r="VF437" s="27"/>
      <c r="VG437" s="27"/>
      <c r="VH437" s="27"/>
      <c r="VI437" s="27"/>
      <c r="VJ437" s="27"/>
      <c r="VK437" s="27"/>
      <c r="VL437" s="27"/>
      <c r="VM437" s="27"/>
      <c r="VN437" s="27"/>
      <c r="VO437" s="27"/>
      <c r="VP437" s="27"/>
      <c r="VQ437" s="27"/>
      <c r="VR437" s="27"/>
      <c r="VS437" s="27"/>
      <c r="VT437" s="27"/>
      <c r="VU437" s="27"/>
      <c r="VV437" s="27"/>
      <c r="VW437" s="27"/>
      <c r="VX437" s="27"/>
      <c r="VY437" s="27"/>
      <c r="VZ437" s="27"/>
      <c r="WA437" s="27"/>
      <c r="WB437" s="27"/>
      <c r="WC437" s="27"/>
      <c r="WD437" s="27"/>
      <c r="WE437" s="27"/>
      <c r="WF437" s="27"/>
      <c r="WG437" s="27"/>
      <c r="WH437" s="27"/>
      <c r="WI437" s="27"/>
      <c r="WJ437" s="27"/>
      <c r="WK437" s="27"/>
      <c r="WL437" s="27"/>
      <c r="WM437" s="27"/>
      <c r="WN437" s="27"/>
      <c r="WO437" s="27"/>
      <c r="WP437" s="27"/>
      <c r="WQ437" s="27"/>
      <c r="WR437" s="27"/>
      <c r="WS437" s="27"/>
      <c r="WT437" s="27"/>
      <c r="WU437" s="27"/>
      <c r="WV437" s="27"/>
      <c r="WW437" s="27"/>
      <c r="WX437" s="27"/>
      <c r="WY437" s="27"/>
      <c r="WZ437" s="27"/>
      <c r="XA437" s="27"/>
      <c r="XB437" s="27"/>
      <c r="XC437" s="27"/>
      <c r="XD437" s="27"/>
      <c r="XE437" s="27"/>
      <c r="XF437" s="27"/>
      <c r="XG437" s="27"/>
      <c r="XH437" s="27"/>
      <c r="XI437" s="27"/>
      <c r="XJ437" s="27"/>
      <c r="XK437" s="27"/>
      <c r="XL437" s="27"/>
      <c r="XM437" s="27"/>
      <c r="XN437" s="27"/>
      <c r="XO437" s="27"/>
      <c r="XP437" s="27"/>
      <c r="XQ437" s="27"/>
      <c r="XR437" s="27"/>
      <c r="XS437" s="27"/>
      <c r="XT437" s="27"/>
      <c r="XU437" s="27"/>
      <c r="XV437" s="27"/>
      <c r="XW437" s="27"/>
      <c r="XX437" s="27"/>
      <c r="XY437" s="27"/>
      <c r="XZ437" s="27"/>
      <c r="YA437" s="27"/>
      <c r="YB437" s="27"/>
      <c r="YC437" s="27"/>
      <c r="YD437" s="27"/>
      <c r="YE437" s="27"/>
      <c r="YF437" s="27"/>
      <c r="YG437" s="27"/>
      <c r="YH437" s="27"/>
      <c r="YI437" s="27"/>
      <c r="YJ437" s="27"/>
      <c r="YK437" s="27"/>
      <c r="YL437" s="27"/>
      <c r="YM437" s="27"/>
      <c r="YN437" s="27"/>
      <c r="YO437" s="27"/>
      <c r="YP437" s="27"/>
      <c r="YQ437" s="27"/>
      <c r="YR437" s="27"/>
      <c r="YS437" s="27"/>
      <c r="YT437" s="27"/>
      <c r="YU437" s="27"/>
      <c r="YV437" s="27"/>
      <c r="YW437" s="27"/>
      <c r="YX437" s="27"/>
      <c r="YY437" s="27"/>
      <c r="YZ437" s="27"/>
      <c r="ZA437" s="27"/>
      <c r="ZB437" s="27"/>
      <c r="ZC437" s="27"/>
      <c r="ZD437" s="27"/>
      <c r="ZE437" s="27"/>
      <c r="ZF437" s="27"/>
      <c r="ZG437" s="27"/>
      <c r="ZH437" s="27"/>
      <c r="ZI437" s="27"/>
      <c r="ZJ437" s="27"/>
      <c r="ZK437" s="27"/>
      <c r="ZL437" s="27"/>
      <c r="ZM437" s="27"/>
      <c r="ZN437" s="27"/>
      <c r="ZO437" s="27"/>
      <c r="ZP437" s="27"/>
      <c r="ZQ437" s="27"/>
      <c r="ZR437" s="27"/>
      <c r="ZS437" s="27"/>
      <c r="ZT437" s="27"/>
      <c r="ZU437" s="27"/>
      <c r="ZV437" s="27"/>
      <c r="ZW437" s="27"/>
      <c r="ZX437" s="27"/>
      <c r="ZY437" s="27"/>
      <c r="ZZ437" s="27"/>
      <c r="AAA437" s="27"/>
      <c r="AAB437" s="27"/>
      <c r="AAC437" s="27"/>
      <c r="AAD437" s="27"/>
      <c r="AAE437" s="27"/>
      <c r="AAF437" s="27"/>
      <c r="AAG437" s="27"/>
      <c r="AAH437" s="27"/>
      <c r="AAI437" s="27"/>
      <c r="AAJ437" s="27"/>
      <c r="AAK437" s="27"/>
      <c r="AAL437" s="27"/>
      <c r="AAM437" s="27"/>
      <c r="AAN437" s="27"/>
      <c r="AAO437" s="27"/>
      <c r="AAP437" s="27"/>
      <c r="AAQ437" s="27"/>
      <c r="AAR437" s="27"/>
      <c r="AAS437" s="27"/>
      <c r="AAT437" s="27"/>
      <c r="AAU437" s="27"/>
      <c r="AAV437" s="27"/>
      <c r="AAW437" s="27"/>
      <c r="AAX437" s="27"/>
      <c r="AAY437" s="27"/>
      <c r="AAZ437" s="27"/>
      <c r="ABA437" s="27"/>
      <c r="ABB437" s="27"/>
      <c r="ABC437" s="27"/>
      <c r="ABD437" s="27"/>
      <c r="ABE437" s="27"/>
      <c r="ABF437" s="27"/>
      <c r="ABG437" s="27"/>
      <c r="ABH437" s="27"/>
      <c r="ABI437" s="27"/>
      <c r="ABJ437" s="27"/>
      <c r="ABK437" s="27"/>
      <c r="ABL437" s="27"/>
      <c r="ABM437" s="27"/>
      <c r="ABN437" s="27"/>
      <c r="ABO437" s="27"/>
      <c r="ABP437" s="27"/>
      <c r="ABQ437" s="27"/>
      <c r="ABR437" s="27"/>
      <c r="ABS437" s="27"/>
      <c r="ABT437" s="27"/>
      <c r="ABU437" s="27"/>
      <c r="ABV437" s="27"/>
      <c r="ABW437" s="27"/>
      <c r="ABX437" s="27"/>
      <c r="ABY437" s="27"/>
      <c r="ABZ437" s="27"/>
      <c r="ACA437" s="27"/>
      <c r="ACB437" s="27"/>
      <c r="ACC437" s="27"/>
      <c r="ACD437" s="27"/>
      <c r="ACE437" s="27"/>
      <c r="ACF437" s="27"/>
      <c r="ACG437" s="27"/>
      <c r="ACH437" s="27"/>
      <c r="ACI437" s="27"/>
      <c r="ACJ437" s="27"/>
      <c r="ACK437" s="27"/>
      <c r="ACL437" s="27"/>
      <c r="ACM437" s="27"/>
      <c r="ACN437" s="27"/>
      <c r="ACO437" s="27"/>
      <c r="ACP437" s="27"/>
      <c r="ACQ437" s="27"/>
      <c r="ACR437" s="27"/>
      <c r="ACS437" s="27"/>
      <c r="ACT437" s="27"/>
      <c r="ACU437" s="27"/>
      <c r="ACV437" s="27"/>
      <c r="ACW437" s="27"/>
      <c r="ACX437" s="27"/>
      <c r="ACY437" s="27"/>
      <c r="ACZ437" s="27"/>
      <c r="ADA437" s="27"/>
      <c r="ADB437" s="27"/>
      <c r="ADC437" s="27"/>
      <c r="ADD437" s="27"/>
      <c r="ADE437" s="27"/>
      <c r="ADF437" s="27"/>
      <c r="ADG437" s="27"/>
      <c r="ADH437" s="27"/>
      <c r="ADI437" s="27"/>
      <c r="ADJ437" s="27"/>
      <c r="ADK437" s="27"/>
      <c r="ADL437" s="27"/>
      <c r="ADM437" s="27"/>
      <c r="ADN437" s="27"/>
      <c r="ADO437" s="27"/>
      <c r="ADP437" s="27"/>
      <c r="ADQ437" s="27"/>
      <c r="ADR437" s="27"/>
      <c r="ADS437" s="27"/>
      <c r="ADT437" s="27"/>
      <c r="ADU437" s="27"/>
      <c r="ADV437" s="27"/>
      <c r="ADW437" s="27"/>
      <c r="ADX437" s="27"/>
      <c r="ADY437" s="27"/>
      <c r="ADZ437" s="27"/>
      <c r="AEA437" s="27"/>
      <c r="AEB437" s="27"/>
      <c r="AEC437" s="27"/>
      <c r="AED437" s="27"/>
      <c r="AEE437" s="27"/>
      <c r="AEF437" s="27"/>
      <c r="AEG437" s="27"/>
      <c r="AEH437" s="27"/>
      <c r="AEI437" s="27"/>
      <c r="AEJ437" s="27"/>
      <c r="AEK437" s="27"/>
      <c r="AEL437" s="27"/>
      <c r="AEM437" s="27"/>
      <c r="AEN437" s="27"/>
      <c r="AEO437" s="27"/>
      <c r="AEP437" s="27"/>
      <c r="AEQ437" s="27"/>
      <c r="AER437" s="27"/>
      <c r="AES437" s="27"/>
      <c r="AET437" s="27"/>
      <c r="AEU437" s="27"/>
      <c r="AEV437" s="27"/>
      <c r="AEW437" s="27"/>
      <c r="AEX437" s="27"/>
      <c r="AEY437" s="27"/>
      <c r="AEZ437" s="27"/>
      <c r="AFA437" s="27"/>
      <c r="AFB437" s="27"/>
      <c r="AFC437" s="27"/>
      <c r="AFD437" s="27"/>
      <c r="AFE437" s="27"/>
      <c r="AFF437" s="27"/>
      <c r="AFG437" s="27"/>
      <c r="AFH437" s="27"/>
      <c r="AFI437" s="27"/>
      <c r="AFJ437" s="27"/>
      <c r="AFK437" s="27"/>
      <c r="AFL437" s="27"/>
      <c r="AFM437" s="27"/>
      <c r="AFN437" s="27"/>
      <c r="AFO437" s="27"/>
      <c r="AFP437" s="27"/>
      <c r="AFQ437" s="27"/>
      <c r="AFR437" s="27"/>
      <c r="AFS437" s="27"/>
      <c r="AFT437" s="27"/>
      <c r="AFU437" s="27"/>
      <c r="AFV437" s="27"/>
      <c r="AFW437" s="27"/>
      <c r="AFX437" s="27"/>
      <c r="AFY437" s="27"/>
      <c r="AFZ437" s="27"/>
      <c r="AGA437" s="27"/>
      <c r="AGB437" s="27"/>
      <c r="AGC437" s="27"/>
      <c r="AGD437" s="27"/>
      <c r="AGE437" s="27"/>
      <c r="AGF437" s="27"/>
      <c r="AGG437" s="27"/>
      <c r="AGH437" s="27"/>
      <c r="AGI437" s="27"/>
      <c r="AGJ437" s="27"/>
      <c r="AGK437" s="27"/>
      <c r="AGL437" s="27"/>
      <c r="AGM437" s="27"/>
      <c r="AGN437" s="27"/>
      <c r="AGO437" s="27"/>
      <c r="AGP437" s="27"/>
      <c r="AGQ437" s="27"/>
      <c r="AGR437" s="27"/>
      <c r="AGS437" s="27"/>
      <c r="AGT437" s="27"/>
      <c r="AGU437" s="27"/>
      <c r="AGV437" s="27"/>
      <c r="AGW437" s="27"/>
      <c r="AGX437" s="27"/>
      <c r="AGY437" s="27"/>
      <c r="AGZ437" s="27"/>
      <c r="AHA437" s="27"/>
      <c r="AHB437" s="27"/>
      <c r="AHC437" s="27"/>
      <c r="AHD437" s="27"/>
      <c r="AHE437" s="27"/>
      <c r="AHF437" s="27"/>
      <c r="AHG437" s="27"/>
      <c r="AHH437" s="27"/>
      <c r="AHI437" s="27"/>
      <c r="AHJ437" s="27"/>
      <c r="AHK437" s="27"/>
      <c r="AHL437" s="27"/>
      <c r="AHM437" s="27"/>
      <c r="AHN437" s="27"/>
      <c r="AHO437" s="27"/>
      <c r="AHP437" s="27"/>
      <c r="AHQ437" s="27"/>
      <c r="AHR437" s="27"/>
      <c r="AHS437" s="27"/>
      <c r="AHT437" s="27"/>
      <c r="AHU437" s="27"/>
      <c r="AHV437" s="27"/>
      <c r="AHW437" s="27"/>
      <c r="AHX437" s="27"/>
      <c r="AHY437" s="27"/>
      <c r="AHZ437" s="27"/>
      <c r="AIA437" s="27"/>
      <c r="AIB437" s="27"/>
      <c r="AIC437" s="27"/>
      <c r="AID437" s="27"/>
      <c r="AIE437" s="27"/>
      <c r="AIF437" s="27"/>
      <c r="AIG437" s="27"/>
      <c r="AIH437" s="27"/>
      <c r="AII437" s="27"/>
      <c r="AIJ437" s="27"/>
      <c r="AIK437" s="27"/>
      <c r="AIL437" s="27"/>
      <c r="AIM437" s="27"/>
      <c r="AIN437" s="27"/>
      <c r="AIO437" s="27"/>
      <c r="AIP437" s="27"/>
      <c r="AIQ437" s="27"/>
      <c r="AIR437" s="27"/>
      <c r="AIS437" s="27"/>
      <c r="AIT437" s="27"/>
      <c r="AIU437" s="27"/>
      <c r="AIV437" s="27"/>
      <c r="AIW437" s="27"/>
      <c r="AIX437" s="27"/>
      <c r="AIY437" s="27"/>
      <c r="AIZ437" s="27"/>
      <c r="AJA437" s="27"/>
      <c r="AJB437" s="27"/>
      <c r="AJC437" s="27"/>
      <c r="AJD437" s="27"/>
      <c r="AJE437" s="27"/>
      <c r="AJF437" s="27"/>
      <c r="AJG437" s="27"/>
      <c r="AJH437" s="27"/>
      <c r="AJI437" s="27"/>
      <c r="AJJ437" s="27"/>
      <c r="AJK437" s="27"/>
      <c r="AJL437" s="27"/>
      <c r="AJM437" s="27"/>
      <c r="AJN437" s="27"/>
      <c r="AJO437" s="27"/>
      <c r="AJP437" s="27"/>
      <c r="AJQ437" s="27"/>
      <c r="AJR437" s="27"/>
      <c r="AJS437" s="27"/>
      <c r="AJT437" s="27"/>
      <c r="AJU437" s="27"/>
      <c r="AJV437" s="27"/>
      <c r="AJW437" s="27"/>
      <c r="AJX437" s="27"/>
      <c r="AJY437" s="27"/>
      <c r="AJZ437" s="27"/>
      <c r="AKA437" s="27"/>
      <c r="AKB437" s="27"/>
      <c r="AKC437" s="27"/>
      <c r="AKD437" s="27"/>
      <c r="AKE437" s="27"/>
      <c r="AKF437" s="27"/>
      <c r="AKG437" s="27"/>
      <c r="AKH437" s="27"/>
      <c r="AKI437" s="27"/>
      <c r="AKJ437" s="27"/>
      <c r="AKK437" s="27"/>
      <c r="AKL437" s="27"/>
      <c r="AKM437" s="27"/>
      <c r="AKN437" s="27"/>
      <c r="AKO437" s="27"/>
      <c r="AKP437" s="27"/>
      <c r="AKQ437" s="27"/>
      <c r="AKR437" s="27"/>
      <c r="AKS437" s="27"/>
      <c r="AKT437" s="27"/>
      <c r="AKU437" s="27"/>
      <c r="AKV437" s="27"/>
      <c r="AKW437" s="27"/>
      <c r="AKX437" s="27"/>
      <c r="AKY437" s="27"/>
      <c r="AKZ437" s="27"/>
      <c r="ALA437" s="27"/>
      <c r="ALB437" s="27"/>
      <c r="ALC437" s="27"/>
      <c r="ALD437" s="27"/>
      <c r="ALE437" s="27"/>
      <c r="ALF437" s="27"/>
      <c r="ALG437" s="27"/>
      <c r="ALH437" s="27"/>
      <c r="ALI437" s="27"/>
      <c r="ALJ437" s="27"/>
      <c r="ALK437" s="27"/>
      <c r="ALL437" s="27"/>
      <c r="ALM437" s="27"/>
      <c r="ALN437" s="27"/>
      <c r="ALO437" s="27"/>
      <c r="ALP437" s="27"/>
      <c r="ALQ437" s="27"/>
      <c r="ALR437" s="27"/>
      <c r="ALS437" s="27"/>
      <c r="ALT437" s="27"/>
      <c r="ALU437" s="27"/>
      <c r="ALV437" s="27"/>
      <c r="ALW437" s="27"/>
      <c r="ALX437" s="27"/>
      <c r="ALY437" s="27"/>
      <c r="ALZ437" s="27"/>
      <c r="AMA437" s="27"/>
      <c r="AMB437" s="27"/>
      <c r="AMC437" s="27"/>
      <c r="AMD437" s="27"/>
      <c r="AME437" s="27"/>
      <c r="AMF437" s="27"/>
      <c r="AMG437" s="27"/>
      <c r="AMH437" s="27"/>
      <c r="AMI437" s="27"/>
      <c r="AMJ437" s="27"/>
      <c r="AMK437" s="27"/>
      <c r="AML437" s="27"/>
      <c r="AMM437" s="27"/>
      <c r="AMN437" s="27"/>
      <c r="AMO437" s="27"/>
      <c r="AMP437" s="27"/>
      <c r="AMQ437" s="27"/>
      <c r="AMR437" s="27"/>
      <c r="AMS437" s="27"/>
      <c r="AMT437" s="27"/>
      <c r="AMU437" s="27"/>
      <c r="AMV437" s="27"/>
      <c r="AMW437" s="27"/>
      <c r="AMX437" s="27"/>
      <c r="AMY437" s="27"/>
      <c r="AMZ437" s="27"/>
      <c r="ANA437" s="27"/>
      <c r="ANB437" s="27"/>
      <c r="ANC437" s="27"/>
      <c r="AND437" s="27"/>
      <c r="ANE437" s="27"/>
      <c r="ANF437" s="27"/>
      <c r="ANG437" s="27"/>
      <c r="ANH437" s="27"/>
      <c r="ANI437" s="27"/>
      <c r="ANJ437" s="27"/>
      <c r="ANK437" s="27"/>
      <c r="ANL437" s="27"/>
      <c r="ANM437" s="27"/>
      <c r="ANN437" s="27"/>
      <c r="ANO437" s="27"/>
      <c r="ANP437" s="27"/>
      <c r="ANQ437" s="27"/>
      <c r="ANR437" s="27"/>
      <c r="ANS437" s="27"/>
      <c r="ANT437" s="27"/>
      <c r="ANU437" s="27"/>
      <c r="ANV437" s="27"/>
      <c r="ANW437" s="27"/>
      <c r="ANX437" s="27"/>
      <c r="ANY437" s="27"/>
      <c r="ANZ437" s="27"/>
      <c r="AOA437" s="27"/>
      <c r="AOB437" s="27"/>
      <c r="AOC437" s="27"/>
      <c r="AOD437" s="27"/>
      <c r="AOE437" s="27"/>
      <c r="AOF437" s="27"/>
      <c r="AOG437" s="27"/>
      <c r="AOH437" s="27"/>
      <c r="AOI437" s="27"/>
      <c r="AOJ437" s="27"/>
      <c r="AOK437" s="27"/>
      <c r="AOL437" s="27"/>
      <c r="AOM437" s="27"/>
      <c r="AON437" s="27"/>
      <c r="AOO437" s="27"/>
      <c r="AOP437" s="27"/>
      <c r="AOQ437" s="27"/>
      <c r="AOR437" s="27"/>
      <c r="AOS437" s="27"/>
      <c r="AOT437" s="27"/>
      <c r="AOU437" s="27"/>
      <c r="AOV437" s="27"/>
      <c r="AOW437" s="27"/>
      <c r="AOX437" s="27"/>
      <c r="AOY437" s="27"/>
      <c r="AOZ437" s="27"/>
      <c r="APA437" s="27"/>
      <c r="APB437" s="27"/>
      <c r="APC437" s="27"/>
      <c r="APD437" s="27"/>
      <c r="APE437" s="27"/>
      <c r="APF437" s="27"/>
      <c r="APG437" s="27"/>
      <c r="APH437" s="27"/>
      <c r="API437" s="27"/>
      <c r="APJ437" s="27"/>
      <c r="APK437" s="27"/>
      <c r="APL437" s="27"/>
      <c r="APM437" s="27"/>
      <c r="APN437" s="27"/>
      <c r="APO437" s="27"/>
      <c r="APP437" s="27"/>
      <c r="APQ437" s="27"/>
      <c r="APR437" s="27"/>
      <c r="APS437" s="27"/>
      <c r="APT437" s="27"/>
      <c r="APU437" s="27"/>
      <c r="APV437" s="27"/>
      <c r="APW437" s="27"/>
      <c r="APX437" s="27"/>
      <c r="APY437" s="27"/>
      <c r="APZ437" s="27"/>
      <c r="AQA437" s="27"/>
      <c r="AQB437" s="27"/>
      <c r="AQC437" s="27"/>
      <c r="AQD437" s="27"/>
      <c r="AQE437" s="27"/>
      <c r="AQF437" s="27"/>
      <c r="AQG437" s="27"/>
      <c r="AQH437" s="27"/>
      <c r="AQI437" s="27"/>
      <c r="AQJ437" s="27"/>
      <c r="AQK437" s="27"/>
      <c r="AQL437" s="27"/>
      <c r="AQM437" s="27"/>
      <c r="AQN437" s="27"/>
      <c r="AQO437" s="27"/>
      <c r="AQP437" s="27"/>
      <c r="AQQ437" s="27"/>
      <c r="AQR437" s="27"/>
      <c r="AQS437" s="27"/>
      <c r="AQT437" s="27"/>
      <c r="AQU437" s="27"/>
      <c r="AQV437" s="27"/>
      <c r="AQW437" s="27"/>
      <c r="AQX437" s="27"/>
      <c r="AQY437" s="27"/>
      <c r="AQZ437" s="27"/>
      <c r="ARA437" s="27"/>
      <c r="ARB437" s="27"/>
      <c r="ARC437" s="27"/>
      <c r="ARD437" s="27"/>
      <c r="ARE437" s="27"/>
      <c r="ARF437" s="27"/>
      <c r="ARG437" s="27"/>
      <c r="ARH437" s="27"/>
      <c r="ARI437" s="27"/>
      <c r="ARJ437" s="27"/>
      <c r="ARK437" s="27"/>
      <c r="ARL437" s="27"/>
      <c r="ARM437" s="27"/>
      <c r="ARN437" s="27"/>
      <c r="ARO437" s="27"/>
      <c r="ARP437" s="27"/>
      <c r="ARQ437" s="27"/>
      <c r="ARR437" s="27"/>
      <c r="ARS437" s="27"/>
      <c r="ART437" s="27"/>
      <c r="ARU437" s="27"/>
      <c r="ARV437" s="27"/>
      <c r="ARW437" s="27"/>
      <c r="ARX437" s="27"/>
      <c r="ARY437" s="27"/>
      <c r="ARZ437" s="27"/>
      <c r="ASA437" s="27"/>
      <c r="ASB437" s="27"/>
      <c r="ASC437" s="27"/>
      <c r="ASD437" s="27"/>
      <c r="ASE437" s="27"/>
      <c r="ASF437" s="27"/>
      <c r="ASG437" s="27"/>
      <c r="ASH437" s="27"/>
      <c r="ASI437" s="27"/>
      <c r="ASJ437" s="27"/>
      <c r="ASK437" s="27"/>
      <c r="ASL437" s="27"/>
      <c r="ASM437" s="27"/>
      <c r="ASN437" s="27"/>
      <c r="ASO437" s="27"/>
      <c r="ASP437" s="27"/>
      <c r="ASQ437" s="27"/>
      <c r="ASR437" s="27"/>
      <c r="ASS437" s="27"/>
      <c r="AST437" s="27"/>
      <c r="ASU437" s="27"/>
      <c r="ASV437" s="27"/>
    </row>
    <row r="438" spans="1:1192" ht="47.25" x14ac:dyDescent="0.25">
      <c r="A438" s="28">
        <v>436</v>
      </c>
      <c r="B438" s="32" t="s">
        <v>10</v>
      </c>
      <c r="C438" s="9">
        <v>27888</v>
      </c>
      <c r="D438" s="5" t="s">
        <v>1959</v>
      </c>
      <c r="E438" s="36" t="s">
        <v>1960</v>
      </c>
      <c r="F438" s="21" t="s">
        <v>1961</v>
      </c>
      <c r="G438" s="7" t="s">
        <v>229</v>
      </c>
      <c r="H438" s="8" t="s">
        <v>196</v>
      </c>
      <c r="I438" s="9">
        <v>45628</v>
      </c>
      <c r="J438" s="37"/>
    </row>
    <row r="439" spans="1:1192" ht="47.25" x14ac:dyDescent="0.25">
      <c r="A439" s="28">
        <v>437</v>
      </c>
      <c r="B439" s="32" t="s">
        <v>10</v>
      </c>
      <c r="C439" s="9">
        <v>35949</v>
      </c>
      <c r="D439" s="5" t="s">
        <v>1962</v>
      </c>
      <c r="E439" s="36" t="s">
        <v>1963</v>
      </c>
      <c r="F439" s="21" t="s">
        <v>1964</v>
      </c>
      <c r="G439" s="7" t="s">
        <v>229</v>
      </c>
      <c r="H439" s="8" t="s">
        <v>196</v>
      </c>
      <c r="I439" s="9">
        <v>45636</v>
      </c>
      <c r="J439" s="37"/>
    </row>
    <row r="440" spans="1:1192" ht="47.25" x14ac:dyDescent="0.25">
      <c r="A440" s="28">
        <v>438</v>
      </c>
      <c r="B440" s="32" t="s">
        <v>10</v>
      </c>
      <c r="C440" s="9">
        <v>29486</v>
      </c>
      <c r="D440" s="5" t="s">
        <v>1965</v>
      </c>
      <c r="E440" s="36" t="s">
        <v>1966</v>
      </c>
      <c r="F440" s="21" t="s">
        <v>1967</v>
      </c>
      <c r="G440" s="7" t="s">
        <v>229</v>
      </c>
      <c r="H440" s="8" t="s">
        <v>196</v>
      </c>
      <c r="I440" s="9">
        <v>45645</v>
      </c>
      <c r="J440" s="37"/>
    </row>
    <row r="441" spans="1:1192" ht="47.25" x14ac:dyDescent="0.25">
      <c r="A441" s="28">
        <v>439</v>
      </c>
      <c r="B441" s="32" t="s">
        <v>10</v>
      </c>
      <c r="C441" s="9">
        <v>31678</v>
      </c>
      <c r="D441" s="5" t="s">
        <v>1968</v>
      </c>
      <c r="E441" s="36" t="s">
        <v>1969</v>
      </c>
      <c r="F441" s="21" t="s">
        <v>1970</v>
      </c>
      <c r="G441" s="7" t="s">
        <v>229</v>
      </c>
      <c r="H441" s="8" t="s">
        <v>196</v>
      </c>
      <c r="I441" s="9">
        <v>45644</v>
      </c>
      <c r="J441" s="37"/>
    </row>
    <row r="442" spans="1:1192" ht="47.25" x14ac:dyDescent="0.25">
      <c r="A442" s="28">
        <v>440</v>
      </c>
      <c r="B442" s="32" t="s">
        <v>10</v>
      </c>
      <c r="C442" s="9">
        <v>27607</v>
      </c>
      <c r="D442" s="5" t="s">
        <v>1971</v>
      </c>
      <c r="E442" s="36" t="s">
        <v>1972</v>
      </c>
      <c r="F442" s="21" t="s">
        <v>1973</v>
      </c>
      <c r="G442" s="7" t="s">
        <v>229</v>
      </c>
      <c r="H442" s="8" t="s">
        <v>196</v>
      </c>
      <c r="I442" s="9">
        <v>45644</v>
      </c>
      <c r="J442" s="37"/>
    </row>
    <row r="443" spans="1:1192" s="57" customFormat="1" ht="47.25" x14ac:dyDescent="0.25">
      <c r="A443" s="28">
        <v>441</v>
      </c>
      <c r="B443" s="32" t="s">
        <v>10</v>
      </c>
      <c r="C443" s="18">
        <v>32862</v>
      </c>
      <c r="D443" s="15" t="s">
        <v>1974</v>
      </c>
      <c r="E443" s="34" t="s">
        <v>1975</v>
      </c>
      <c r="F443" s="21" t="s">
        <v>1976</v>
      </c>
      <c r="G443" s="54" t="s">
        <v>229</v>
      </c>
      <c r="H443" s="20" t="s">
        <v>196</v>
      </c>
      <c r="I443" s="18">
        <v>45644</v>
      </c>
      <c r="J443" s="55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  <c r="GB443" s="56"/>
      <c r="GC443" s="56"/>
      <c r="GD443" s="56"/>
      <c r="GE443" s="56"/>
      <c r="GF443" s="56"/>
      <c r="GG443" s="56"/>
      <c r="GH443" s="56"/>
      <c r="GI443" s="56"/>
      <c r="GJ443" s="56"/>
      <c r="GK443" s="56"/>
      <c r="GL443" s="56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56"/>
      <c r="GY443" s="56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  <c r="HN443" s="56"/>
      <c r="HO443" s="56"/>
      <c r="HP443" s="56"/>
      <c r="HQ443" s="56"/>
      <c r="HR443" s="56"/>
      <c r="HS443" s="56"/>
      <c r="HT443" s="56"/>
      <c r="HU443" s="56"/>
      <c r="HV443" s="56"/>
      <c r="HW443" s="56"/>
      <c r="HX443" s="56"/>
      <c r="HY443" s="56"/>
      <c r="HZ443" s="56"/>
      <c r="IA443" s="56"/>
      <c r="IB443" s="56"/>
      <c r="IC443" s="56"/>
      <c r="ID443" s="56"/>
      <c r="IE443" s="56"/>
      <c r="IF443" s="56"/>
      <c r="IG443" s="56"/>
      <c r="IH443" s="56"/>
      <c r="II443" s="56"/>
      <c r="IJ443" s="56"/>
      <c r="IK443" s="56"/>
      <c r="IL443" s="56"/>
      <c r="IM443" s="56"/>
      <c r="IN443" s="56"/>
      <c r="IO443" s="56"/>
      <c r="IP443" s="56"/>
      <c r="IQ443" s="56"/>
      <c r="IR443" s="56"/>
      <c r="IS443" s="56"/>
      <c r="IT443" s="56"/>
      <c r="IU443" s="56"/>
      <c r="IV443" s="56"/>
      <c r="IW443" s="56"/>
      <c r="IX443" s="56"/>
      <c r="IY443" s="56"/>
      <c r="IZ443" s="56"/>
      <c r="JA443" s="56"/>
      <c r="JB443" s="56"/>
      <c r="JC443" s="56"/>
      <c r="JD443" s="56"/>
      <c r="JE443" s="56"/>
      <c r="JF443" s="56"/>
      <c r="JG443" s="56"/>
      <c r="JH443" s="56"/>
      <c r="JI443" s="56"/>
      <c r="JJ443" s="56"/>
      <c r="JK443" s="56"/>
      <c r="JL443" s="56"/>
      <c r="JM443" s="56"/>
      <c r="JN443" s="56"/>
      <c r="JO443" s="56"/>
      <c r="JP443" s="56"/>
      <c r="JQ443" s="56"/>
      <c r="JR443" s="56"/>
      <c r="JS443" s="56"/>
      <c r="JT443" s="56"/>
      <c r="JU443" s="56"/>
      <c r="JV443" s="56"/>
      <c r="JW443" s="56"/>
      <c r="JX443" s="56"/>
      <c r="JY443" s="56"/>
      <c r="JZ443" s="56"/>
      <c r="KA443" s="56"/>
      <c r="KB443" s="56"/>
      <c r="KC443" s="56"/>
      <c r="KD443" s="56"/>
      <c r="KE443" s="56"/>
      <c r="KF443" s="56"/>
      <c r="KG443" s="56"/>
      <c r="KH443" s="56"/>
      <c r="KI443" s="56"/>
      <c r="KJ443" s="56"/>
      <c r="KK443" s="56"/>
      <c r="KL443" s="56"/>
      <c r="KM443" s="56"/>
      <c r="KN443" s="56"/>
      <c r="KO443" s="56"/>
      <c r="KP443" s="56"/>
      <c r="KQ443" s="56"/>
      <c r="KR443" s="56"/>
      <c r="KS443" s="56"/>
      <c r="KT443" s="56"/>
      <c r="KU443" s="56"/>
      <c r="KV443" s="56"/>
      <c r="KW443" s="56"/>
      <c r="KX443" s="56"/>
      <c r="KY443" s="56"/>
      <c r="KZ443" s="56"/>
      <c r="LA443" s="56"/>
      <c r="LB443" s="56"/>
      <c r="LC443" s="56"/>
      <c r="LD443" s="56"/>
      <c r="LE443" s="56"/>
      <c r="LF443" s="56"/>
      <c r="LG443" s="56"/>
      <c r="LH443" s="56"/>
      <c r="LI443" s="56"/>
      <c r="LJ443" s="56"/>
      <c r="LK443" s="56"/>
      <c r="LL443" s="56"/>
      <c r="LM443" s="56"/>
      <c r="LN443" s="56"/>
      <c r="LO443" s="56"/>
      <c r="LP443" s="56"/>
      <c r="LQ443" s="56"/>
      <c r="LR443" s="56"/>
      <c r="LS443" s="56"/>
      <c r="LT443" s="56"/>
      <c r="LU443" s="56"/>
      <c r="LV443" s="56"/>
      <c r="LW443" s="56"/>
      <c r="LX443" s="56"/>
      <c r="LY443" s="56"/>
      <c r="LZ443" s="56"/>
      <c r="MA443" s="56"/>
      <c r="MB443" s="56"/>
      <c r="MC443" s="56"/>
      <c r="MD443" s="56"/>
      <c r="ME443" s="56"/>
      <c r="MF443" s="56"/>
      <c r="MG443" s="56"/>
      <c r="MH443" s="56"/>
      <c r="MI443" s="56"/>
      <c r="MJ443" s="56"/>
      <c r="MK443" s="56"/>
      <c r="ML443" s="56"/>
      <c r="MM443" s="56"/>
      <c r="MN443" s="56"/>
      <c r="MO443" s="56"/>
      <c r="MP443" s="56"/>
      <c r="MQ443" s="56"/>
      <c r="MR443" s="56"/>
      <c r="MS443" s="56"/>
      <c r="MT443" s="56"/>
      <c r="MU443" s="56"/>
      <c r="MV443" s="56"/>
      <c r="MW443" s="56"/>
      <c r="MX443" s="56"/>
      <c r="MY443" s="56"/>
      <c r="MZ443" s="56"/>
      <c r="NA443" s="56"/>
      <c r="NB443" s="56"/>
      <c r="NC443" s="56"/>
      <c r="ND443" s="56"/>
      <c r="NE443" s="56"/>
      <c r="NF443" s="56"/>
      <c r="NG443" s="56"/>
      <c r="NH443" s="56"/>
      <c r="NI443" s="56"/>
      <c r="NJ443" s="56"/>
      <c r="NK443" s="56"/>
      <c r="NL443" s="56"/>
      <c r="NM443" s="56"/>
      <c r="NN443" s="56"/>
      <c r="NO443" s="56"/>
      <c r="NP443" s="56"/>
      <c r="NQ443" s="56"/>
      <c r="NR443" s="56"/>
      <c r="NS443" s="56"/>
      <c r="NT443" s="56"/>
      <c r="NU443" s="56"/>
      <c r="NV443" s="56"/>
      <c r="NW443" s="56"/>
      <c r="NX443" s="56"/>
      <c r="NY443" s="56"/>
      <c r="NZ443" s="56"/>
      <c r="OA443" s="56"/>
      <c r="OB443" s="56"/>
      <c r="OC443" s="56"/>
      <c r="OD443" s="56"/>
      <c r="OE443" s="56"/>
      <c r="OF443" s="56"/>
      <c r="OG443" s="56"/>
      <c r="OH443" s="56"/>
      <c r="OI443" s="56"/>
      <c r="OJ443" s="56"/>
      <c r="OK443" s="56"/>
      <c r="OL443" s="56"/>
      <c r="OM443" s="56"/>
      <c r="ON443" s="56"/>
      <c r="OO443" s="56"/>
      <c r="OP443" s="56"/>
      <c r="OQ443" s="56"/>
      <c r="OR443" s="56"/>
      <c r="OS443" s="56"/>
      <c r="OT443" s="56"/>
      <c r="OU443" s="56"/>
      <c r="OV443" s="56"/>
      <c r="OW443" s="56"/>
      <c r="OX443" s="56"/>
      <c r="OY443" s="56"/>
      <c r="OZ443" s="56"/>
      <c r="PA443" s="56"/>
      <c r="PB443" s="56"/>
      <c r="PC443" s="56"/>
      <c r="PD443" s="56"/>
      <c r="PE443" s="56"/>
      <c r="PF443" s="56"/>
      <c r="PG443" s="56"/>
      <c r="PH443" s="56"/>
      <c r="PI443" s="56"/>
      <c r="PJ443" s="56"/>
      <c r="PK443" s="56"/>
      <c r="PL443" s="56"/>
      <c r="PM443" s="56"/>
      <c r="PN443" s="56"/>
      <c r="PO443" s="56"/>
      <c r="PP443" s="56"/>
      <c r="PQ443" s="56"/>
      <c r="PR443" s="56"/>
      <c r="PS443" s="56"/>
      <c r="PT443" s="56"/>
      <c r="PU443" s="56"/>
      <c r="PV443" s="56"/>
      <c r="PW443" s="56"/>
      <c r="PX443" s="56"/>
      <c r="PY443" s="56"/>
      <c r="PZ443" s="56"/>
      <c r="QA443" s="56"/>
      <c r="QB443" s="56"/>
      <c r="QC443" s="56"/>
      <c r="QD443" s="56"/>
      <c r="QE443" s="56"/>
      <c r="QF443" s="56"/>
      <c r="QG443" s="56"/>
      <c r="QH443" s="56"/>
      <c r="QI443" s="56"/>
      <c r="QJ443" s="56"/>
      <c r="QK443" s="56"/>
      <c r="QL443" s="56"/>
      <c r="QM443" s="56"/>
      <c r="QN443" s="56"/>
      <c r="QO443" s="56"/>
      <c r="QP443" s="56"/>
      <c r="QQ443" s="56"/>
      <c r="QR443" s="56"/>
      <c r="QS443" s="56"/>
      <c r="QT443" s="56"/>
      <c r="QU443" s="56"/>
      <c r="QV443" s="56"/>
      <c r="QW443" s="56"/>
      <c r="QX443" s="56"/>
      <c r="QY443" s="56"/>
      <c r="QZ443" s="56"/>
      <c r="RA443" s="56"/>
      <c r="RB443" s="56"/>
      <c r="RC443" s="56"/>
      <c r="RD443" s="56"/>
      <c r="RE443" s="56"/>
      <c r="RF443" s="56"/>
      <c r="RG443" s="56"/>
      <c r="RH443" s="56"/>
      <c r="RI443" s="56"/>
      <c r="RJ443" s="56"/>
      <c r="RK443" s="56"/>
      <c r="RL443" s="56"/>
      <c r="RM443" s="56"/>
      <c r="RN443" s="56"/>
      <c r="RO443" s="56"/>
      <c r="RP443" s="56"/>
      <c r="RQ443" s="56"/>
      <c r="RR443" s="56"/>
      <c r="RS443" s="56"/>
      <c r="RT443" s="56"/>
      <c r="RU443" s="56"/>
      <c r="RV443" s="56"/>
      <c r="RW443" s="56"/>
      <c r="RX443" s="56"/>
      <c r="RY443" s="56"/>
      <c r="RZ443" s="56"/>
      <c r="SA443" s="56"/>
      <c r="SB443" s="56"/>
      <c r="SC443" s="56"/>
      <c r="SD443" s="56"/>
      <c r="SE443" s="56"/>
      <c r="SF443" s="56"/>
      <c r="SG443" s="56"/>
      <c r="SH443" s="56"/>
      <c r="SI443" s="56"/>
      <c r="SJ443" s="56"/>
      <c r="SK443" s="56"/>
      <c r="SL443" s="56"/>
      <c r="SM443" s="56"/>
      <c r="SN443" s="56"/>
      <c r="SO443" s="56"/>
      <c r="SP443" s="56"/>
      <c r="SQ443" s="56"/>
      <c r="SR443" s="56"/>
      <c r="SS443" s="56"/>
      <c r="ST443" s="56"/>
      <c r="SU443" s="56"/>
      <c r="SV443" s="56"/>
      <c r="SW443" s="56"/>
      <c r="SX443" s="56"/>
      <c r="SY443" s="56"/>
      <c r="SZ443" s="56"/>
      <c r="TA443" s="56"/>
      <c r="TB443" s="56"/>
      <c r="TC443" s="56"/>
      <c r="TD443" s="56"/>
      <c r="TE443" s="56"/>
      <c r="TF443" s="56"/>
      <c r="TG443" s="56"/>
      <c r="TH443" s="56"/>
      <c r="TI443" s="56"/>
      <c r="TJ443" s="56"/>
      <c r="TK443" s="56"/>
      <c r="TL443" s="56"/>
      <c r="TM443" s="56"/>
      <c r="TN443" s="56"/>
      <c r="TO443" s="56"/>
      <c r="TP443" s="56"/>
      <c r="TQ443" s="56"/>
      <c r="TR443" s="56"/>
      <c r="TS443" s="56"/>
      <c r="TT443" s="56"/>
      <c r="TU443" s="56"/>
      <c r="TV443" s="56"/>
      <c r="TW443" s="56"/>
      <c r="TX443" s="56"/>
      <c r="TY443" s="56"/>
      <c r="TZ443" s="56"/>
      <c r="UA443" s="56"/>
      <c r="UB443" s="56"/>
      <c r="UC443" s="56"/>
      <c r="UD443" s="56"/>
      <c r="UE443" s="56"/>
      <c r="UF443" s="56"/>
      <c r="UG443" s="56"/>
      <c r="UH443" s="56"/>
      <c r="UI443" s="56"/>
      <c r="UJ443" s="56"/>
      <c r="UK443" s="56"/>
      <c r="UL443" s="56"/>
      <c r="UM443" s="56"/>
      <c r="UN443" s="56"/>
      <c r="UO443" s="56"/>
      <c r="UP443" s="56"/>
      <c r="UQ443" s="56"/>
      <c r="UR443" s="56"/>
      <c r="US443" s="56"/>
      <c r="UT443" s="56"/>
      <c r="UU443" s="56"/>
      <c r="UV443" s="56"/>
      <c r="UW443" s="56"/>
      <c r="UX443" s="56"/>
      <c r="UY443" s="56"/>
      <c r="UZ443" s="56"/>
      <c r="VA443" s="56"/>
      <c r="VB443" s="56"/>
      <c r="VC443" s="56"/>
      <c r="VD443" s="56"/>
      <c r="VE443" s="56"/>
      <c r="VF443" s="56"/>
      <c r="VG443" s="56"/>
      <c r="VH443" s="56"/>
      <c r="VI443" s="56"/>
      <c r="VJ443" s="56"/>
      <c r="VK443" s="56"/>
      <c r="VL443" s="56"/>
      <c r="VM443" s="56"/>
      <c r="VN443" s="56"/>
      <c r="VO443" s="56"/>
      <c r="VP443" s="56"/>
      <c r="VQ443" s="56"/>
      <c r="VR443" s="56"/>
      <c r="VS443" s="56"/>
      <c r="VT443" s="56"/>
      <c r="VU443" s="56"/>
      <c r="VV443" s="56"/>
      <c r="VW443" s="56"/>
      <c r="VX443" s="56"/>
      <c r="VY443" s="56"/>
      <c r="VZ443" s="56"/>
      <c r="WA443" s="56"/>
      <c r="WB443" s="56"/>
      <c r="WC443" s="56"/>
      <c r="WD443" s="56"/>
      <c r="WE443" s="56"/>
      <c r="WF443" s="56"/>
      <c r="WG443" s="56"/>
      <c r="WH443" s="56"/>
      <c r="WI443" s="56"/>
      <c r="WJ443" s="56"/>
      <c r="WK443" s="56"/>
      <c r="WL443" s="56"/>
      <c r="WM443" s="56"/>
      <c r="WN443" s="56"/>
      <c r="WO443" s="56"/>
      <c r="WP443" s="56"/>
      <c r="WQ443" s="56"/>
      <c r="WR443" s="56"/>
      <c r="WS443" s="56"/>
      <c r="WT443" s="56"/>
      <c r="WU443" s="56"/>
      <c r="WV443" s="56"/>
      <c r="WW443" s="56"/>
      <c r="WX443" s="56"/>
      <c r="WY443" s="56"/>
      <c r="WZ443" s="56"/>
      <c r="XA443" s="56"/>
      <c r="XB443" s="56"/>
      <c r="XC443" s="56"/>
      <c r="XD443" s="56"/>
      <c r="XE443" s="56"/>
      <c r="XF443" s="56"/>
      <c r="XG443" s="56"/>
      <c r="XH443" s="56"/>
      <c r="XI443" s="56"/>
      <c r="XJ443" s="56"/>
      <c r="XK443" s="56"/>
      <c r="XL443" s="56"/>
      <c r="XM443" s="56"/>
      <c r="XN443" s="56"/>
      <c r="XO443" s="56"/>
      <c r="XP443" s="56"/>
      <c r="XQ443" s="56"/>
      <c r="XR443" s="56"/>
      <c r="XS443" s="56"/>
      <c r="XT443" s="56"/>
      <c r="XU443" s="56"/>
      <c r="XV443" s="56"/>
      <c r="XW443" s="56"/>
      <c r="XX443" s="56"/>
      <c r="XY443" s="56"/>
      <c r="XZ443" s="56"/>
      <c r="YA443" s="56"/>
      <c r="YB443" s="56"/>
      <c r="YC443" s="56"/>
      <c r="YD443" s="56"/>
      <c r="YE443" s="56"/>
      <c r="YF443" s="56"/>
      <c r="YG443" s="56"/>
      <c r="YH443" s="56"/>
      <c r="YI443" s="56"/>
      <c r="YJ443" s="56"/>
      <c r="YK443" s="56"/>
      <c r="YL443" s="56"/>
      <c r="YM443" s="56"/>
      <c r="YN443" s="56"/>
      <c r="YO443" s="56"/>
      <c r="YP443" s="56"/>
      <c r="YQ443" s="56"/>
      <c r="YR443" s="56"/>
      <c r="YS443" s="56"/>
      <c r="YT443" s="56"/>
      <c r="YU443" s="56"/>
      <c r="YV443" s="56"/>
      <c r="YW443" s="56"/>
      <c r="YX443" s="56"/>
      <c r="YY443" s="56"/>
      <c r="YZ443" s="56"/>
      <c r="ZA443" s="56"/>
      <c r="ZB443" s="56"/>
      <c r="ZC443" s="56"/>
      <c r="ZD443" s="56"/>
      <c r="ZE443" s="56"/>
      <c r="ZF443" s="56"/>
      <c r="ZG443" s="56"/>
      <c r="ZH443" s="56"/>
      <c r="ZI443" s="56"/>
      <c r="ZJ443" s="56"/>
      <c r="ZK443" s="56"/>
      <c r="ZL443" s="56"/>
      <c r="ZM443" s="56"/>
      <c r="ZN443" s="56"/>
      <c r="ZO443" s="56"/>
      <c r="ZP443" s="56"/>
      <c r="ZQ443" s="56"/>
      <c r="ZR443" s="56"/>
      <c r="ZS443" s="56"/>
      <c r="ZT443" s="56"/>
      <c r="ZU443" s="56"/>
      <c r="ZV443" s="56"/>
      <c r="ZW443" s="56"/>
      <c r="ZX443" s="56"/>
      <c r="ZY443" s="56"/>
      <c r="ZZ443" s="56"/>
      <c r="AAA443" s="56"/>
      <c r="AAB443" s="56"/>
      <c r="AAC443" s="56"/>
      <c r="AAD443" s="56"/>
      <c r="AAE443" s="56"/>
      <c r="AAF443" s="56"/>
      <c r="AAG443" s="56"/>
      <c r="AAH443" s="56"/>
      <c r="AAI443" s="56"/>
      <c r="AAJ443" s="56"/>
      <c r="AAK443" s="56"/>
      <c r="AAL443" s="56"/>
      <c r="AAM443" s="56"/>
      <c r="AAN443" s="56"/>
      <c r="AAO443" s="56"/>
      <c r="AAP443" s="56"/>
      <c r="AAQ443" s="56"/>
      <c r="AAR443" s="56"/>
      <c r="AAS443" s="56"/>
      <c r="AAT443" s="56"/>
      <c r="AAU443" s="56"/>
      <c r="AAV443" s="56"/>
      <c r="AAW443" s="56"/>
      <c r="AAX443" s="56"/>
      <c r="AAY443" s="56"/>
      <c r="AAZ443" s="56"/>
      <c r="ABA443" s="56"/>
      <c r="ABB443" s="56"/>
      <c r="ABC443" s="56"/>
      <c r="ABD443" s="56"/>
      <c r="ABE443" s="56"/>
      <c r="ABF443" s="56"/>
      <c r="ABG443" s="56"/>
      <c r="ABH443" s="56"/>
      <c r="ABI443" s="56"/>
      <c r="ABJ443" s="56"/>
      <c r="ABK443" s="56"/>
      <c r="ABL443" s="56"/>
      <c r="ABM443" s="56"/>
      <c r="ABN443" s="56"/>
      <c r="ABO443" s="56"/>
      <c r="ABP443" s="56"/>
      <c r="ABQ443" s="56"/>
      <c r="ABR443" s="56"/>
      <c r="ABS443" s="56"/>
      <c r="ABT443" s="56"/>
      <c r="ABU443" s="56"/>
      <c r="ABV443" s="56"/>
      <c r="ABW443" s="56"/>
      <c r="ABX443" s="56"/>
      <c r="ABY443" s="56"/>
      <c r="ABZ443" s="56"/>
      <c r="ACA443" s="56"/>
      <c r="ACB443" s="56"/>
      <c r="ACC443" s="56"/>
      <c r="ACD443" s="56"/>
      <c r="ACE443" s="56"/>
      <c r="ACF443" s="56"/>
      <c r="ACG443" s="56"/>
      <c r="ACH443" s="56"/>
      <c r="ACI443" s="56"/>
      <c r="ACJ443" s="56"/>
      <c r="ACK443" s="56"/>
      <c r="ACL443" s="56"/>
      <c r="ACM443" s="56"/>
      <c r="ACN443" s="56"/>
      <c r="ACO443" s="56"/>
      <c r="ACP443" s="56"/>
      <c r="ACQ443" s="56"/>
      <c r="ACR443" s="56"/>
      <c r="ACS443" s="56"/>
      <c r="ACT443" s="56"/>
      <c r="ACU443" s="56"/>
      <c r="ACV443" s="56"/>
      <c r="ACW443" s="56"/>
      <c r="ACX443" s="56"/>
      <c r="ACY443" s="56"/>
      <c r="ACZ443" s="56"/>
      <c r="ADA443" s="56"/>
      <c r="ADB443" s="56"/>
      <c r="ADC443" s="56"/>
      <c r="ADD443" s="56"/>
      <c r="ADE443" s="56"/>
      <c r="ADF443" s="56"/>
      <c r="ADG443" s="56"/>
      <c r="ADH443" s="56"/>
      <c r="ADI443" s="56"/>
      <c r="ADJ443" s="56"/>
      <c r="ADK443" s="56"/>
      <c r="ADL443" s="56"/>
      <c r="ADM443" s="56"/>
      <c r="ADN443" s="56"/>
      <c r="ADO443" s="56"/>
      <c r="ADP443" s="56"/>
      <c r="ADQ443" s="56"/>
      <c r="ADR443" s="56"/>
      <c r="ADS443" s="56"/>
      <c r="ADT443" s="56"/>
      <c r="ADU443" s="56"/>
      <c r="ADV443" s="56"/>
      <c r="ADW443" s="56"/>
      <c r="ADX443" s="56"/>
      <c r="ADY443" s="56"/>
      <c r="ADZ443" s="56"/>
      <c r="AEA443" s="56"/>
      <c r="AEB443" s="56"/>
      <c r="AEC443" s="56"/>
      <c r="AED443" s="56"/>
      <c r="AEE443" s="56"/>
      <c r="AEF443" s="56"/>
      <c r="AEG443" s="56"/>
      <c r="AEH443" s="56"/>
      <c r="AEI443" s="56"/>
      <c r="AEJ443" s="56"/>
      <c r="AEK443" s="56"/>
      <c r="AEL443" s="56"/>
      <c r="AEM443" s="56"/>
      <c r="AEN443" s="56"/>
      <c r="AEO443" s="56"/>
      <c r="AEP443" s="56"/>
      <c r="AEQ443" s="56"/>
      <c r="AER443" s="56"/>
      <c r="AES443" s="56"/>
      <c r="AET443" s="56"/>
      <c r="AEU443" s="56"/>
      <c r="AEV443" s="56"/>
      <c r="AEW443" s="56"/>
      <c r="AEX443" s="56"/>
      <c r="AEY443" s="56"/>
      <c r="AEZ443" s="56"/>
      <c r="AFA443" s="56"/>
      <c r="AFB443" s="56"/>
      <c r="AFC443" s="56"/>
      <c r="AFD443" s="56"/>
      <c r="AFE443" s="56"/>
      <c r="AFF443" s="56"/>
      <c r="AFG443" s="56"/>
      <c r="AFH443" s="56"/>
      <c r="AFI443" s="56"/>
      <c r="AFJ443" s="56"/>
      <c r="AFK443" s="56"/>
      <c r="AFL443" s="56"/>
      <c r="AFM443" s="56"/>
      <c r="AFN443" s="56"/>
      <c r="AFO443" s="56"/>
      <c r="AFP443" s="56"/>
      <c r="AFQ443" s="56"/>
      <c r="AFR443" s="56"/>
      <c r="AFS443" s="56"/>
      <c r="AFT443" s="56"/>
      <c r="AFU443" s="56"/>
      <c r="AFV443" s="56"/>
      <c r="AFW443" s="56"/>
      <c r="AFX443" s="56"/>
      <c r="AFY443" s="56"/>
      <c r="AFZ443" s="56"/>
      <c r="AGA443" s="56"/>
      <c r="AGB443" s="56"/>
      <c r="AGC443" s="56"/>
      <c r="AGD443" s="56"/>
      <c r="AGE443" s="56"/>
      <c r="AGF443" s="56"/>
      <c r="AGG443" s="56"/>
      <c r="AGH443" s="56"/>
      <c r="AGI443" s="56"/>
      <c r="AGJ443" s="56"/>
      <c r="AGK443" s="56"/>
      <c r="AGL443" s="56"/>
      <c r="AGM443" s="56"/>
      <c r="AGN443" s="56"/>
      <c r="AGO443" s="56"/>
      <c r="AGP443" s="56"/>
      <c r="AGQ443" s="56"/>
      <c r="AGR443" s="56"/>
      <c r="AGS443" s="56"/>
      <c r="AGT443" s="56"/>
      <c r="AGU443" s="56"/>
      <c r="AGV443" s="56"/>
      <c r="AGW443" s="56"/>
      <c r="AGX443" s="56"/>
      <c r="AGY443" s="56"/>
      <c r="AGZ443" s="56"/>
      <c r="AHA443" s="56"/>
      <c r="AHB443" s="56"/>
      <c r="AHC443" s="56"/>
      <c r="AHD443" s="56"/>
      <c r="AHE443" s="56"/>
      <c r="AHF443" s="56"/>
      <c r="AHG443" s="56"/>
      <c r="AHH443" s="56"/>
      <c r="AHI443" s="56"/>
      <c r="AHJ443" s="56"/>
      <c r="AHK443" s="56"/>
      <c r="AHL443" s="56"/>
      <c r="AHM443" s="56"/>
      <c r="AHN443" s="56"/>
      <c r="AHO443" s="56"/>
      <c r="AHP443" s="56"/>
      <c r="AHQ443" s="56"/>
      <c r="AHR443" s="56"/>
      <c r="AHS443" s="56"/>
      <c r="AHT443" s="56"/>
      <c r="AHU443" s="56"/>
      <c r="AHV443" s="56"/>
      <c r="AHW443" s="56"/>
      <c r="AHX443" s="56"/>
      <c r="AHY443" s="56"/>
      <c r="AHZ443" s="56"/>
      <c r="AIA443" s="56"/>
      <c r="AIB443" s="56"/>
      <c r="AIC443" s="56"/>
      <c r="AID443" s="56"/>
      <c r="AIE443" s="56"/>
      <c r="AIF443" s="56"/>
      <c r="AIG443" s="56"/>
      <c r="AIH443" s="56"/>
      <c r="AII443" s="56"/>
      <c r="AIJ443" s="56"/>
      <c r="AIK443" s="56"/>
      <c r="AIL443" s="56"/>
      <c r="AIM443" s="56"/>
      <c r="AIN443" s="56"/>
      <c r="AIO443" s="56"/>
      <c r="AIP443" s="56"/>
      <c r="AIQ443" s="56"/>
      <c r="AIR443" s="56"/>
      <c r="AIS443" s="56"/>
      <c r="AIT443" s="56"/>
      <c r="AIU443" s="56"/>
      <c r="AIV443" s="56"/>
      <c r="AIW443" s="56"/>
      <c r="AIX443" s="56"/>
      <c r="AIY443" s="56"/>
      <c r="AIZ443" s="56"/>
      <c r="AJA443" s="56"/>
      <c r="AJB443" s="56"/>
      <c r="AJC443" s="56"/>
      <c r="AJD443" s="56"/>
      <c r="AJE443" s="56"/>
      <c r="AJF443" s="56"/>
      <c r="AJG443" s="56"/>
      <c r="AJH443" s="56"/>
      <c r="AJI443" s="56"/>
      <c r="AJJ443" s="56"/>
      <c r="AJK443" s="56"/>
      <c r="AJL443" s="56"/>
      <c r="AJM443" s="56"/>
      <c r="AJN443" s="56"/>
      <c r="AJO443" s="56"/>
      <c r="AJP443" s="56"/>
      <c r="AJQ443" s="56"/>
      <c r="AJR443" s="56"/>
      <c r="AJS443" s="56"/>
      <c r="AJT443" s="56"/>
      <c r="AJU443" s="56"/>
      <c r="AJV443" s="56"/>
      <c r="AJW443" s="56"/>
      <c r="AJX443" s="56"/>
      <c r="AJY443" s="56"/>
      <c r="AJZ443" s="56"/>
      <c r="AKA443" s="56"/>
      <c r="AKB443" s="56"/>
      <c r="AKC443" s="56"/>
      <c r="AKD443" s="56"/>
      <c r="AKE443" s="56"/>
      <c r="AKF443" s="56"/>
      <c r="AKG443" s="56"/>
      <c r="AKH443" s="56"/>
      <c r="AKI443" s="56"/>
      <c r="AKJ443" s="56"/>
      <c r="AKK443" s="56"/>
      <c r="AKL443" s="56"/>
      <c r="AKM443" s="56"/>
      <c r="AKN443" s="56"/>
      <c r="AKO443" s="56"/>
      <c r="AKP443" s="56"/>
      <c r="AKQ443" s="56"/>
      <c r="AKR443" s="56"/>
      <c r="AKS443" s="56"/>
      <c r="AKT443" s="56"/>
      <c r="AKU443" s="56"/>
      <c r="AKV443" s="56"/>
      <c r="AKW443" s="56"/>
      <c r="AKX443" s="56"/>
      <c r="AKY443" s="56"/>
      <c r="AKZ443" s="56"/>
      <c r="ALA443" s="56"/>
      <c r="ALB443" s="56"/>
      <c r="ALC443" s="56"/>
      <c r="ALD443" s="56"/>
      <c r="ALE443" s="56"/>
      <c r="ALF443" s="56"/>
      <c r="ALG443" s="56"/>
      <c r="ALH443" s="56"/>
      <c r="ALI443" s="56"/>
      <c r="ALJ443" s="56"/>
      <c r="ALK443" s="56"/>
      <c r="ALL443" s="56"/>
      <c r="ALM443" s="56"/>
      <c r="ALN443" s="56"/>
      <c r="ALO443" s="56"/>
      <c r="ALP443" s="56"/>
      <c r="ALQ443" s="56"/>
      <c r="ALR443" s="56"/>
      <c r="ALS443" s="56"/>
      <c r="ALT443" s="56"/>
      <c r="ALU443" s="56"/>
      <c r="ALV443" s="56"/>
      <c r="ALW443" s="56"/>
      <c r="ALX443" s="56"/>
      <c r="ALY443" s="56"/>
      <c r="ALZ443" s="56"/>
      <c r="AMA443" s="56"/>
      <c r="AMB443" s="56"/>
      <c r="AMC443" s="56"/>
      <c r="AMD443" s="56"/>
      <c r="AME443" s="56"/>
      <c r="AMF443" s="56"/>
      <c r="AMG443" s="56"/>
      <c r="AMH443" s="56"/>
      <c r="AMI443" s="56"/>
      <c r="AMJ443" s="56"/>
      <c r="AMK443" s="56"/>
      <c r="AML443" s="56"/>
      <c r="AMM443" s="56"/>
      <c r="AMN443" s="56"/>
      <c r="AMO443" s="56"/>
      <c r="AMP443" s="56"/>
      <c r="AMQ443" s="56"/>
      <c r="AMR443" s="56"/>
      <c r="AMS443" s="56"/>
      <c r="AMT443" s="56"/>
      <c r="AMU443" s="56"/>
      <c r="AMV443" s="56"/>
      <c r="AMW443" s="56"/>
      <c r="AMX443" s="56"/>
      <c r="AMY443" s="56"/>
      <c r="AMZ443" s="56"/>
      <c r="ANA443" s="56"/>
      <c r="ANB443" s="56"/>
      <c r="ANC443" s="56"/>
      <c r="AND443" s="56"/>
      <c r="ANE443" s="56"/>
      <c r="ANF443" s="56"/>
      <c r="ANG443" s="56"/>
      <c r="ANH443" s="56"/>
      <c r="ANI443" s="56"/>
      <c r="ANJ443" s="56"/>
      <c r="ANK443" s="56"/>
      <c r="ANL443" s="56"/>
      <c r="ANM443" s="56"/>
      <c r="ANN443" s="56"/>
      <c r="ANO443" s="56"/>
      <c r="ANP443" s="56"/>
      <c r="ANQ443" s="56"/>
      <c r="ANR443" s="56"/>
      <c r="ANS443" s="56"/>
      <c r="ANT443" s="56"/>
      <c r="ANU443" s="56"/>
      <c r="ANV443" s="56"/>
      <c r="ANW443" s="56"/>
      <c r="ANX443" s="56"/>
      <c r="ANY443" s="56"/>
      <c r="ANZ443" s="56"/>
      <c r="AOA443" s="56"/>
      <c r="AOB443" s="56"/>
      <c r="AOC443" s="56"/>
      <c r="AOD443" s="56"/>
      <c r="AOE443" s="56"/>
      <c r="AOF443" s="56"/>
      <c r="AOG443" s="56"/>
      <c r="AOH443" s="56"/>
      <c r="AOI443" s="56"/>
      <c r="AOJ443" s="56"/>
      <c r="AOK443" s="56"/>
      <c r="AOL443" s="56"/>
      <c r="AOM443" s="56"/>
      <c r="AON443" s="56"/>
      <c r="AOO443" s="56"/>
      <c r="AOP443" s="56"/>
      <c r="AOQ443" s="56"/>
      <c r="AOR443" s="56"/>
      <c r="AOS443" s="56"/>
      <c r="AOT443" s="56"/>
      <c r="AOU443" s="56"/>
      <c r="AOV443" s="56"/>
      <c r="AOW443" s="56"/>
      <c r="AOX443" s="56"/>
      <c r="AOY443" s="56"/>
      <c r="AOZ443" s="56"/>
      <c r="APA443" s="56"/>
      <c r="APB443" s="56"/>
      <c r="APC443" s="56"/>
      <c r="APD443" s="56"/>
      <c r="APE443" s="56"/>
      <c r="APF443" s="56"/>
      <c r="APG443" s="56"/>
      <c r="APH443" s="56"/>
      <c r="API443" s="56"/>
      <c r="APJ443" s="56"/>
      <c r="APK443" s="56"/>
      <c r="APL443" s="56"/>
      <c r="APM443" s="56"/>
      <c r="APN443" s="56"/>
      <c r="APO443" s="56"/>
      <c r="APP443" s="56"/>
      <c r="APQ443" s="56"/>
      <c r="APR443" s="56"/>
      <c r="APS443" s="56"/>
      <c r="APT443" s="56"/>
      <c r="APU443" s="56"/>
      <c r="APV443" s="56"/>
      <c r="APW443" s="56"/>
      <c r="APX443" s="56"/>
      <c r="APY443" s="56"/>
      <c r="APZ443" s="56"/>
      <c r="AQA443" s="56"/>
      <c r="AQB443" s="56"/>
      <c r="AQC443" s="56"/>
      <c r="AQD443" s="56"/>
      <c r="AQE443" s="56"/>
      <c r="AQF443" s="56"/>
      <c r="AQG443" s="56"/>
      <c r="AQH443" s="56"/>
      <c r="AQI443" s="56"/>
      <c r="AQJ443" s="56"/>
      <c r="AQK443" s="56"/>
      <c r="AQL443" s="56"/>
      <c r="AQM443" s="56"/>
      <c r="AQN443" s="56"/>
      <c r="AQO443" s="56"/>
      <c r="AQP443" s="56"/>
      <c r="AQQ443" s="56"/>
      <c r="AQR443" s="56"/>
      <c r="AQS443" s="56"/>
      <c r="AQT443" s="56"/>
      <c r="AQU443" s="56"/>
      <c r="AQV443" s="56"/>
      <c r="AQW443" s="56"/>
      <c r="AQX443" s="56"/>
      <c r="AQY443" s="56"/>
      <c r="AQZ443" s="56"/>
      <c r="ARA443" s="56"/>
      <c r="ARB443" s="56"/>
      <c r="ARC443" s="56"/>
      <c r="ARD443" s="56"/>
      <c r="ARE443" s="56"/>
      <c r="ARF443" s="56"/>
      <c r="ARG443" s="56"/>
      <c r="ARH443" s="56"/>
      <c r="ARI443" s="56"/>
      <c r="ARJ443" s="56"/>
      <c r="ARK443" s="56"/>
      <c r="ARL443" s="56"/>
      <c r="ARM443" s="56"/>
      <c r="ARN443" s="56"/>
      <c r="ARO443" s="56"/>
      <c r="ARP443" s="56"/>
      <c r="ARQ443" s="56"/>
      <c r="ARR443" s="56"/>
      <c r="ARS443" s="56"/>
      <c r="ART443" s="56"/>
      <c r="ARU443" s="56"/>
      <c r="ARV443" s="56"/>
      <c r="ARW443" s="56"/>
      <c r="ARX443" s="56"/>
      <c r="ARY443" s="56"/>
      <c r="ARZ443" s="56"/>
      <c r="ASA443" s="56"/>
      <c r="ASB443" s="56"/>
      <c r="ASC443" s="56"/>
      <c r="ASD443" s="56"/>
      <c r="ASE443" s="56"/>
      <c r="ASF443" s="56"/>
      <c r="ASG443" s="56"/>
      <c r="ASH443" s="56"/>
      <c r="ASI443" s="56"/>
      <c r="ASJ443" s="56"/>
      <c r="ASK443" s="56"/>
      <c r="ASL443" s="56"/>
      <c r="ASM443" s="56"/>
      <c r="ASN443" s="56"/>
      <c r="ASO443" s="56"/>
      <c r="ASP443" s="56"/>
      <c r="ASQ443" s="56"/>
      <c r="ASR443" s="56"/>
      <c r="ASS443" s="56"/>
      <c r="AST443" s="56"/>
      <c r="ASU443" s="56"/>
      <c r="ASV443" s="56"/>
    </row>
    <row r="444" spans="1:1192" s="57" customFormat="1" ht="47.25" x14ac:dyDescent="0.25">
      <c r="A444" s="28">
        <v>442</v>
      </c>
      <c r="B444" s="32" t="s">
        <v>10</v>
      </c>
      <c r="C444" s="18">
        <v>36708</v>
      </c>
      <c r="D444" s="15" t="s">
        <v>1977</v>
      </c>
      <c r="E444" s="34" t="s">
        <v>1978</v>
      </c>
      <c r="F444" s="21" t="s">
        <v>1979</v>
      </c>
      <c r="G444" s="54" t="s">
        <v>229</v>
      </c>
      <c r="H444" s="20" t="s">
        <v>196</v>
      </c>
      <c r="I444" s="18">
        <v>45630</v>
      </c>
      <c r="J444" s="55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  <c r="GB444" s="56"/>
      <c r="GC444" s="56"/>
      <c r="GD444" s="56"/>
      <c r="GE444" s="56"/>
      <c r="GF444" s="56"/>
      <c r="GG444" s="56"/>
      <c r="GH444" s="56"/>
      <c r="GI444" s="56"/>
      <c r="GJ444" s="56"/>
      <c r="GK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56"/>
      <c r="HU444" s="56"/>
      <c r="HV444" s="56"/>
      <c r="HW444" s="56"/>
      <c r="HX444" s="56"/>
      <c r="HY444" s="56"/>
      <c r="HZ444" s="56"/>
      <c r="IA444" s="56"/>
      <c r="IB444" s="56"/>
      <c r="IC444" s="56"/>
      <c r="ID444" s="56"/>
      <c r="IE444" s="56"/>
      <c r="IF444" s="56"/>
      <c r="IG444" s="56"/>
      <c r="IH444" s="56"/>
      <c r="II444" s="56"/>
      <c r="IJ444" s="56"/>
      <c r="IK444" s="56"/>
      <c r="IL444" s="56"/>
      <c r="IM444" s="56"/>
      <c r="IN444" s="56"/>
      <c r="IO444" s="56"/>
      <c r="IP444" s="56"/>
      <c r="IQ444" s="56"/>
      <c r="IR444" s="56"/>
      <c r="IS444" s="56"/>
      <c r="IT444" s="56"/>
      <c r="IU444" s="56"/>
      <c r="IV444" s="56"/>
      <c r="IW444" s="56"/>
      <c r="IX444" s="56"/>
      <c r="IY444" s="56"/>
      <c r="IZ444" s="56"/>
      <c r="JA444" s="56"/>
      <c r="JB444" s="56"/>
      <c r="JC444" s="56"/>
      <c r="JD444" s="56"/>
      <c r="JE444" s="56"/>
      <c r="JF444" s="56"/>
      <c r="JG444" s="56"/>
      <c r="JH444" s="56"/>
      <c r="JI444" s="56"/>
      <c r="JJ444" s="56"/>
      <c r="JK444" s="56"/>
      <c r="JL444" s="56"/>
      <c r="JM444" s="56"/>
      <c r="JN444" s="56"/>
      <c r="JO444" s="56"/>
      <c r="JP444" s="56"/>
      <c r="JQ444" s="56"/>
      <c r="JR444" s="56"/>
      <c r="JS444" s="56"/>
      <c r="JT444" s="56"/>
      <c r="JU444" s="56"/>
      <c r="JV444" s="56"/>
      <c r="JW444" s="56"/>
      <c r="JX444" s="56"/>
      <c r="JY444" s="56"/>
      <c r="JZ444" s="56"/>
      <c r="KA444" s="56"/>
      <c r="KB444" s="56"/>
      <c r="KC444" s="56"/>
      <c r="KD444" s="56"/>
      <c r="KE444" s="56"/>
      <c r="KF444" s="56"/>
      <c r="KG444" s="56"/>
      <c r="KH444" s="56"/>
      <c r="KI444" s="56"/>
      <c r="KJ444" s="56"/>
      <c r="KK444" s="56"/>
      <c r="KL444" s="56"/>
      <c r="KM444" s="56"/>
      <c r="KN444" s="56"/>
      <c r="KO444" s="56"/>
      <c r="KP444" s="56"/>
      <c r="KQ444" s="56"/>
      <c r="KR444" s="56"/>
      <c r="KS444" s="56"/>
      <c r="KT444" s="56"/>
      <c r="KU444" s="56"/>
      <c r="KV444" s="56"/>
      <c r="KW444" s="56"/>
      <c r="KX444" s="56"/>
      <c r="KY444" s="56"/>
      <c r="KZ444" s="56"/>
      <c r="LA444" s="56"/>
      <c r="LB444" s="56"/>
      <c r="LC444" s="56"/>
      <c r="LD444" s="56"/>
      <c r="LE444" s="56"/>
      <c r="LF444" s="56"/>
      <c r="LG444" s="56"/>
      <c r="LH444" s="56"/>
      <c r="LI444" s="56"/>
      <c r="LJ444" s="56"/>
      <c r="LK444" s="56"/>
      <c r="LL444" s="56"/>
      <c r="LM444" s="56"/>
      <c r="LN444" s="56"/>
      <c r="LO444" s="56"/>
      <c r="LP444" s="56"/>
      <c r="LQ444" s="56"/>
      <c r="LR444" s="56"/>
      <c r="LS444" s="56"/>
      <c r="LT444" s="56"/>
      <c r="LU444" s="56"/>
      <c r="LV444" s="56"/>
      <c r="LW444" s="56"/>
      <c r="LX444" s="56"/>
      <c r="LY444" s="56"/>
      <c r="LZ444" s="56"/>
      <c r="MA444" s="56"/>
      <c r="MB444" s="56"/>
      <c r="MC444" s="56"/>
      <c r="MD444" s="56"/>
      <c r="ME444" s="56"/>
      <c r="MF444" s="56"/>
      <c r="MG444" s="56"/>
      <c r="MH444" s="56"/>
      <c r="MI444" s="56"/>
      <c r="MJ444" s="56"/>
      <c r="MK444" s="56"/>
      <c r="ML444" s="56"/>
      <c r="MM444" s="56"/>
      <c r="MN444" s="56"/>
      <c r="MO444" s="56"/>
      <c r="MP444" s="56"/>
      <c r="MQ444" s="56"/>
      <c r="MR444" s="56"/>
      <c r="MS444" s="56"/>
      <c r="MT444" s="56"/>
      <c r="MU444" s="56"/>
      <c r="MV444" s="56"/>
      <c r="MW444" s="56"/>
      <c r="MX444" s="56"/>
      <c r="MY444" s="56"/>
      <c r="MZ444" s="56"/>
      <c r="NA444" s="56"/>
      <c r="NB444" s="56"/>
      <c r="NC444" s="56"/>
      <c r="ND444" s="56"/>
      <c r="NE444" s="56"/>
      <c r="NF444" s="56"/>
      <c r="NG444" s="56"/>
      <c r="NH444" s="56"/>
      <c r="NI444" s="56"/>
      <c r="NJ444" s="56"/>
      <c r="NK444" s="56"/>
      <c r="NL444" s="56"/>
      <c r="NM444" s="56"/>
      <c r="NN444" s="56"/>
      <c r="NO444" s="56"/>
      <c r="NP444" s="56"/>
      <c r="NQ444" s="56"/>
      <c r="NR444" s="56"/>
      <c r="NS444" s="56"/>
      <c r="NT444" s="56"/>
      <c r="NU444" s="56"/>
      <c r="NV444" s="56"/>
      <c r="NW444" s="56"/>
      <c r="NX444" s="56"/>
      <c r="NY444" s="56"/>
      <c r="NZ444" s="56"/>
      <c r="OA444" s="56"/>
      <c r="OB444" s="56"/>
      <c r="OC444" s="56"/>
      <c r="OD444" s="56"/>
      <c r="OE444" s="56"/>
      <c r="OF444" s="56"/>
      <c r="OG444" s="56"/>
      <c r="OH444" s="56"/>
      <c r="OI444" s="56"/>
      <c r="OJ444" s="56"/>
      <c r="OK444" s="56"/>
      <c r="OL444" s="56"/>
      <c r="OM444" s="56"/>
      <c r="ON444" s="56"/>
      <c r="OO444" s="56"/>
      <c r="OP444" s="56"/>
      <c r="OQ444" s="56"/>
      <c r="OR444" s="56"/>
      <c r="OS444" s="56"/>
      <c r="OT444" s="56"/>
      <c r="OU444" s="56"/>
      <c r="OV444" s="56"/>
      <c r="OW444" s="56"/>
      <c r="OX444" s="56"/>
      <c r="OY444" s="56"/>
      <c r="OZ444" s="56"/>
      <c r="PA444" s="56"/>
      <c r="PB444" s="56"/>
      <c r="PC444" s="56"/>
      <c r="PD444" s="56"/>
      <c r="PE444" s="56"/>
      <c r="PF444" s="56"/>
      <c r="PG444" s="56"/>
      <c r="PH444" s="56"/>
      <c r="PI444" s="56"/>
      <c r="PJ444" s="56"/>
      <c r="PK444" s="56"/>
      <c r="PL444" s="56"/>
      <c r="PM444" s="56"/>
      <c r="PN444" s="56"/>
      <c r="PO444" s="56"/>
      <c r="PP444" s="56"/>
      <c r="PQ444" s="56"/>
      <c r="PR444" s="56"/>
      <c r="PS444" s="56"/>
      <c r="PT444" s="56"/>
      <c r="PU444" s="56"/>
      <c r="PV444" s="56"/>
      <c r="PW444" s="56"/>
      <c r="PX444" s="56"/>
      <c r="PY444" s="56"/>
      <c r="PZ444" s="56"/>
      <c r="QA444" s="56"/>
      <c r="QB444" s="56"/>
      <c r="QC444" s="56"/>
      <c r="QD444" s="56"/>
      <c r="QE444" s="56"/>
      <c r="QF444" s="56"/>
      <c r="QG444" s="56"/>
      <c r="QH444" s="56"/>
      <c r="QI444" s="56"/>
      <c r="QJ444" s="56"/>
      <c r="QK444" s="56"/>
      <c r="QL444" s="56"/>
      <c r="QM444" s="56"/>
      <c r="QN444" s="56"/>
      <c r="QO444" s="56"/>
      <c r="QP444" s="56"/>
      <c r="QQ444" s="56"/>
      <c r="QR444" s="56"/>
      <c r="QS444" s="56"/>
      <c r="QT444" s="56"/>
      <c r="QU444" s="56"/>
      <c r="QV444" s="56"/>
      <c r="QW444" s="56"/>
      <c r="QX444" s="56"/>
      <c r="QY444" s="56"/>
      <c r="QZ444" s="56"/>
      <c r="RA444" s="56"/>
      <c r="RB444" s="56"/>
      <c r="RC444" s="56"/>
      <c r="RD444" s="56"/>
      <c r="RE444" s="56"/>
      <c r="RF444" s="56"/>
      <c r="RG444" s="56"/>
      <c r="RH444" s="56"/>
      <c r="RI444" s="56"/>
      <c r="RJ444" s="56"/>
      <c r="RK444" s="56"/>
      <c r="RL444" s="56"/>
      <c r="RM444" s="56"/>
      <c r="RN444" s="56"/>
      <c r="RO444" s="56"/>
      <c r="RP444" s="56"/>
      <c r="RQ444" s="56"/>
      <c r="RR444" s="56"/>
      <c r="RS444" s="56"/>
      <c r="RT444" s="56"/>
      <c r="RU444" s="56"/>
      <c r="RV444" s="56"/>
      <c r="RW444" s="56"/>
      <c r="RX444" s="56"/>
      <c r="RY444" s="56"/>
      <c r="RZ444" s="56"/>
      <c r="SA444" s="56"/>
      <c r="SB444" s="56"/>
      <c r="SC444" s="56"/>
      <c r="SD444" s="56"/>
      <c r="SE444" s="56"/>
      <c r="SF444" s="56"/>
      <c r="SG444" s="56"/>
      <c r="SH444" s="56"/>
      <c r="SI444" s="56"/>
      <c r="SJ444" s="56"/>
      <c r="SK444" s="56"/>
      <c r="SL444" s="56"/>
      <c r="SM444" s="56"/>
      <c r="SN444" s="56"/>
      <c r="SO444" s="56"/>
      <c r="SP444" s="56"/>
      <c r="SQ444" s="56"/>
      <c r="SR444" s="56"/>
      <c r="SS444" s="56"/>
      <c r="ST444" s="56"/>
      <c r="SU444" s="56"/>
      <c r="SV444" s="56"/>
      <c r="SW444" s="56"/>
      <c r="SX444" s="56"/>
      <c r="SY444" s="56"/>
      <c r="SZ444" s="56"/>
      <c r="TA444" s="56"/>
      <c r="TB444" s="56"/>
      <c r="TC444" s="56"/>
      <c r="TD444" s="56"/>
      <c r="TE444" s="56"/>
      <c r="TF444" s="56"/>
      <c r="TG444" s="56"/>
      <c r="TH444" s="56"/>
      <c r="TI444" s="56"/>
      <c r="TJ444" s="56"/>
      <c r="TK444" s="56"/>
      <c r="TL444" s="56"/>
      <c r="TM444" s="56"/>
      <c r="TN444" s="56"/>
      <c r="TO444" s="56"/>
      <c r="TP444" s="56"/>
      <c r="TQ444" s="56"/>
      <c r="TR444" s="56"/>
      <c r="TS444" s="56"/>
      <c r="TT444" s="56"/>
      <c r="TU444" s="56"/>
      <c r="TV444" s="56"/>
      <c r="TW444" s="56"/>
      <c r="TX444" s="56"/>
      <c r="TY444" s="56"/>
      <c r="TZ444" s="56"/>
      <c r="UA444" s="56"/>
      <c r="UB444" s="56"/>
      <c r="UC444" s="56"/>
      <c r="UD444" s="56"/>
      <c r="UE444" s="56"/>
      <c r="UF444" s="56"/>
      <c r="UG444" s="56"/>
      <c r="UH444" s="56"/>
      <c r="UI444" s="56"/>
      <c r="UJ444" s="56"/>
      <c r="UK444" s="56"/>
      <c r="UL444" s="56"/>
      <c r="UM444" s="56"/>
      <c r="UN444" s="56"/>
      <c r="UO444" s="56"/>
      <c r="UP444" s="56"/>
      <c r="UQ444" s="56"/>
      <c r="UR444" s="56"/>
      <c r="US444" s="56"/>
      <c r="UT444" s="56"/>
      <c r="UU444" s="56"/>
      <c r="UV444" s="56"/>
      <c r="UW444" s="56"/>
      <c r="UX444" s="56"/>
      <c r="UY444" s="56"/>
      <c r="UZ444" s="56"/>
      <c r="VA444" s="56"/>
      <c r="VB444" s="56"/>
      <c r="VC444" s="56"/>
      <c r="VD444" s="56"/>
      <c r="VE444" s="56"/>
      <c r="VF444" s="56"/>
      <c r="VG444" s="56"/>
      <c r="VH444" s="56"/>
      <c r="VI444" s="56"/>
      <c r="VJ444" s="56"/>
      <c r="VK444" s="56"/>
      <c r="VL444" s="56"/>
      <c r="VM444" s="56"/>
      <c r="VN444" s="56"/>
      <c r="VO444" s="56"/>
      <c r="VP444" s="56"/>
      <c r="VQ444" s="56"/>
      <c r="VR444" s="56"/>
      <c r="VS444" s="56"/>
      <c r="VT444" s="56"/>
      <c r="VU444" s="56"/>
      <c r="VV444" s="56"/>
      <c r="VW444" s="56"/>
      <c r="VX444" s="56"/>
      <c r="VY444" s="56"/>
      <c r="VZ444" s="56"/>
      <c r="WA444" s="56"/>
      <c r="WB444" s="56"/>
      <c r="WC444" s="56"/>
      <c r="WD444" s="56"/>
      <c r="WE444" s="56"/>
      <c r="WF444" s="56"/>
      <c r="WG444" s="56"/>
      <c r="WH444" s="56"/>
      <c r="WI444" s="56"/>
      <c r="WJ444" s="56"/>
      <c r="WK444" s="56"/>
      <c r="WL444" s="56"/>
      <c r="WM444" s="56"/>
      <c r="WN444" s="56"/>
      <c r="WO444" s="56"/>
      <c r="WP444" s="56"/>
      <c r="WQ444" s="56"/>
      <c r="WR444" s="56"/>
      <c r="WS444" s="56"/>
      <c r="WT444" s="56"/>
      <c r="WU444" s="56"/>
      <c r="WV444" s="56"/>
      <c r="WW444" s="56"/>
      <c r="WX444" s="56"/>
      <c r="WY444" s="56"/>
      <c r="WZ444" s="56"/>
      <c r="XA444" s="56"/>
      <c r="XB444" s="56"/>
      <c r="XC444" s="56"/>
      <c r="XD444" s="56"/>
      <c r="XE444" s="56"/>
      <c r="XF444" s="56"/>
      <c r="XG444" s="56"/>
      <c r="XH444" s="56"/>
      <c r="XI444" s="56"/>
      <c r="XJ444" s="56"/>
      <c r="XK444" s="56"/>
      <c r="XL444" s="56"/>
      <c r="XM444" s="56"/>
      <c r="XN444" s="56"/>
      <c r="XO444" s="56"/>
      <c r="XP444" s="56"/>
      <c r="XQ444" s="56"/>
      <c r="XR444" s="56"/>
      <c r="XS444" s="56"/>
      <c r="XT444" s="56"/>
      <c r="XU444" s="56"/>
      <c r="XV444" s="56"/>
      <c r="XW444" s="56"/>
      <c r="XX444" s="56"/>
      <c r="XY444" s="56"/>
      <c r="XZ444" s="56"/>
      <c r="YA444" s="56"/>
      <c r="YB444" s="56"/>
      <c r="YC444" s="56"/>
      <c r="YD444" s="56"/>
      <c r="YE444" s="56"/>
      <c r="YF444" s="56"/>
      <c r="YG444" s="56"/>
      <c r="YH444" s="56"/>
      <c r="YI444" s="56"/>
      <c r="YJ444" s="56"/>
      <c r="YK444" s="56"/>
      <c r="YL444" s="56"/>
      <c r="YM444" s="56"/>
      <c r="YN444" s="56"/>
      <c r="YO444" s="56"/>
      <c r="YP444" s="56"/>
      <c r="YQ444" s="56"/>
      <c r="YR444" s="56"/>
      <c r="YS444" s="56"/>
      <c r="YT444" s="56"/>
      <c r="YU444" s="56"/>
      <c r="YV444" s="56"/>
      <c r="YW444" s="56"/>
      <c r="YX444" s="56"/>
      <c r="YY444" s="56"/>
      <c r="YZ444" s="56"/>
      <c r="ZA444" s="56"/>
      <c r="ZB444" s="56"/>
      <c r="ZC444" s="56"/>
      <c r="ZD444" s="56"/>
      <c r="ZE444" s="56"/>
      <c r="ZF444" s="56"/>
      <c r="ZG444" s="56"/>
      <c r="ZH444" s="56"/>
      <c r="ZI444" s="56"/>
      <c r="ZJ444" s="56"/>
      <c r="ZK444" s="56"/>
      <c r="ZL444" s="56"/>
      <c r="ZM444" s="56"/>
      <c r="ZN444" s="56"/>
      <c r="ZO444" s="56"/>
      <c r="ZP444" s="56"/>
      <c r="ZQ444" s="56"/>
      <c r="ZR444" s="56"/>
      <c r="ZS444" s="56"/>
      <c r="ZT444" s="56"/>
      <c r="ZU444" s="56"/>
      <c r="ZV444" s="56"/>
      <c r="ZW444" s="56"/>
      <c r="ZX444" s="56"/>
      <c r="ZY444" s="56"/>
      <c r="ZZ444" s="56"/>
      <c r="AAA444" s="56"/>
      <c r="AAB444" s="56"/>
      <c r="AAC444" s="56"/>
      <c r="AAD444" s="56"/>
      <c r="AAE444" s="56"/>
      <c r="AAF444" s="56"/>
      <c r="AAG444" s="56"/>
      <c r="AAH444" s="56"/>
      <c r="AAI444" s="56"/>
      <c r="AAJ444" s="56"/>
      <c r="AAK444" s="56"/>
      <c r="AAL444" s="56"/>
      <c r="AAM444" s="56"/>
      <c r="AAN444" s="56"/>
      <c r="AAO444" s="56"/>
      <c r="AAP444" s="56"/>
      <c r="AAQ444" s="56"/>
      <c r="AAR444" s="56"/>
      <c r="AAS444" s="56"/>
      <c r="AAT444" s="56"/>
      <c r="AAU444" s="56"/>
      <c r="AAV444" s="56"/>
      <c r="AAW444" s="56"/>
      <c r="AAX444" s="56"/>
      <c r="AAY444" s="56"/>
      <c r="AAZ444" s="56"/>
      <c r="ABA444" s="56"/>
      <c r="ABB444" s="56"/>
      <c r="ABC444" s="56"/>
      <c r="ABD444" s="56"/>
      <c r="ABE444" s="56"/>
      <c r="ABF444" s="56"/>
      <c r="ABG444" s="56"/>
      <c r="ABH444" s="56"/>
      <c r="ABI444" s="56"/>
      <c r="ABJ444" s="56"/>
      <c r="ABK444" s="56"/>
      <c r="ABL444" s="56"/>
      <c r="ABM444" s="56"/>
      <c r="ABN444" s="56"/>
      <c r="ABO444" s="56"/>
      <c r="ABP444" s="56"/>
      <c r="ABQ444" s="56"/>
      <c r="ABR444" s="56"/>
      <c r="ABS444" s="56"/>
      <c r="ABT444" s="56"/>
      <c r="ABU444" s="56"/>
      <c r="ABV444" s="56"/>
      <c r="ABW444" s="56"/>
      <c r="ABX444" s="56"/>
      <c r="ABY444" s="56"/>
      <c r="ABZ444" s="56"/>
      <c r="ACA444" s="56"/>
      <c r="ACB444" s="56"/>
      <c r="ACC444" s="56"/>
      <c r="ACD444" s="56"/>
      <c r="ACE444" s="56"/>
      <c r="ACF444" s="56"/>
      <c r="ACG444" s="56"/>
      <c r="ACH444" s="56"/>
      <c r="ACI444" s="56"/>
      <c r="ACJ444" s="56"/>
      <c r="ACK444" s="56"/>
      <c r="ACL444" s="56"/>
      <c r="ACM444" s="56"/>
      <c r="ACN444" s="56"/>
      <c r="ACO444" s="56"/>
      <c r="ACP444" s="56"/>
      <c r="ACQ444" s="56"/>
      <c r="ACR444" s="56"/>
      <c r="ACS444" s="56"/>
      <c r="ACT444" s="56"/>
      <c r="ACU444" s="56"/>
      <c r="ACV444" s="56"/>
      <c r="ACW444" s="56"/>
      <c r="ACX444" s="56"/>
      <c r="ACY444" s="56"/>
      <c r="ACZ444" s="56"/>
      <c r="ADA444" s="56"/>
      <c r="ADB444" s="56"/>
      <c r="ADC444" s="56"/>
      <c r="ADD444" s="56"/>
      <c r="ADE444" s="56"/>
      <c r="ADF444" s="56"/>
      <c r="ADG444" s="56"/>
      <c r="ADH444" s="56"/>
      <c r="ADI444" s="56"/>
      <c r="ADJ444" s="56"/>
      <c r="ADK444" s="56"/>
      <c r="ADL444" s="56"/>
      <c r="ADM444" s="56"/>
      <c r="ADN444" s="56"/>
      <c r="ADO444" s="56"/>
      <c r="ADP444" s="56"/>
      <c r="ADQ444" s="56"/>
      <c r="ADR444" s="56"/>
      <c r="ADS444" s="56"/>
      <c r="ADT444" s="56"/>
      <c r="ADU444" s="56"/>
      <c r="ADV444" s="56"/>
      <c r="ADW444" s="56"/>
      <c r="ADX444" s="56"/>
      <c r="ADY444" s="56"/>
      <c r="ADZ444" s="56"/>
      <c r="AEA444" s="56"/>
      <c r="AEB444" s="56"/>
      <c r="AEC444" s="56"/>
      <c r="AED444" s="56"/>
      <c r="AEE444" s="56"/>
      <c r="AEF444" s="56"/>
      <c r="AEG444" s="56"/>
      <c r="AEH444" s="56"/>
      <c r="AEI444" s="56"/>
      <c r="AEJ444" s="56"/>
      <c r="AEK444" s="56"/>
      <c r="AEL444" s="56"/>
      <c r="AEM444" s="56"/>
      <c r="AEN444" s="56"/>
      <c r="AEO444" s="56"/>
      <c r="AEP444" s="56"/>
      <c r="AEQ444" s="56"/>
      <c r="AER444" s="56"/>
      <c r="AES444" s="56"/>
      <c r="AET444" s="56"/>
      <c r="AEU444" s="56"/>
      <c r="AEV444" s="56"/>
      <c r="AEW444" s="56"/>
      <c r="AEX444" s="56"/>
      <c r="AEY444" s="56"/>
      <c r="AEZ444" s="56"/>
      <c r="AFA444" s="56"/>
      <c r="AFB444" s="56"/>
      <c r="AFC444" s="56"/>
      <c r="AFD444" s="56"/>
      <c r="AFE444" s="56"/>
      <c r="AFF444" s="56"/>
      <c r="AFG444" s="56"/>
      <c r="AFH444" s="56"/>
      <c r="AFI444" s="56"/>
      <c r="AFJ444" s="56"/>
      <c r="AFK444" s="56"/>
      <c r="AFL444" s="56"/>
      <c r="AFM444" s="56"/>
      <c r="AFN444" s="56"/>
      <c r="AFO444" s="56"/>
      <c r="AFP444" s="56"/>
      <c r="AFQ444" s="56"/>
      <c r="AFR444" s="56"/>
      <c r="AFS444" s="56"/>
      <c r="AFT444" s="56"/>
      <c r="AFU444" s="56"/>
      <c r="AFV444" s="56"/>
      <c r="AFW444" s="56"/>
      <c r="AFX444" s="56"/>
      <c r="AFY444" s="56"/>
      <c r="AFZ444" s="56"/>
      <c r="AGA444" s="56"/>
      <c r="AGB444" s="56"/>
      <c r="AGC444" s="56"/>
      <c r="AGD444" s="56"/>
      <c r="AGE444" s="56"/>
      <c r="AGF444" s="56"/>
      <c r="AGG444" s="56"/>
      <c r="AGH444" s="56"/>
      <c r="AGI444" s="56"/>
      <c r="AGJ444" s="56"/>
      <c r="AGK444" s="56"/>
      <c r="AGL444" s="56"/>
      <c r="AGM444" s="56"/>
      <c r="AGN444" s="56"/>
      <c r="AGO444" s="56"/>
      <c r="AGP444" s="56"/>
      <c r="AGQ444" s="56"/>
      <c r="AGR444" s="56"/>
      <c r="AGS444" s="56"/>
      <c r="AGT444" s="56"/>
      <c r="AGU444" s="56"/>
      <c r="AGV444" s="56"/>
      <c r="AGW444" s="56"/>
      <c r="AGX444" s="56"/>
      <c r="AGY444" s="56"/>
      <c r="AGZ444" s="56"/>
      <c r="AHA444" s="56"/>
      <c r="AHB444" s="56"/>
      <c r="AHC444" s="56"/>
      <c r="AHD444" s="56"/>
      <c r="AHE444" s="56"/>
      <c r="AHF444" s="56"/>
      <c r="AHG444" s="56"/>
      <c r="AHH444" s="56"/>
      <c r="AHI444" s="56"/>
      <c r="AHJ444" s="56"/>
      <c r="AHK444" s="56"/>
      <c r="AHL444" s="56"/>
      <c r="AHM444" s="56"/>
      <c r="AHN444" s="56"/>
      <c r="AHO444" s="56"/>
      <c r="AHP444" s="56"/>
      <c r="AHQ444" s="56"/>
      <c r="AHR444" s="56"/>
      <c r="AHS444" s="56"/>
      <c r="AHT444" s="56"/>
      <c r="AHU444" s="56"/>
      <c r="AHV444" s="56"/>
      <c r="AHW444" s="56"/>
      <c r="AHX444" s="56"/>
      <c r="AHY444" s="56"/>
      <c r="AHZ444" s="56"/>
      <c r="AIA444" s="56"/>
      <c r="AIB444" s="56"/>
      <c r="AIC444" s="56"/>
      <c r="AID444" s="56"/>
      <c r="AIE444" s="56"/>
      <c r="AIF444" s="56"/>
      <c r="AIG444" s="56"/>
      <c r="AIH444" s="56"/>
      <c r="AII444" s="56"/>
      <c r="AIJ444" s="56"/>
      <c r="AIK444" s="56"/>
      <c r="AIL444" s="56"/>
      <c r="AIM444" s="56"/>
      <c r="AIN444" s="56"/>
      <c r="AIO444" s="56"/>
      <c r="AIP444" s="56"/>
      <c r="AIQ444" s="56"/>
      <c r="AIR444" s="56"/>
      <c r="AIS444" s="56"/>
      <c r="AIT444" s="56"/>
      <c r="AIU444" s="56"/>
      <c r="AIV444" s="56"/>
      <c r="AIW444" s="56"/>
      <c r="AIX444" s="56"/>
      <c r="AIY444" s="56"/>
      <c r="AIZ444" s="56"/>
      <c r="AJA444" s="56"/>
      <c r="AJB444" s="56"/>
      <c r="AJC444" s="56"/>
      <c r="AJD444" s="56"/>
      <c r="AJE444" s="56"/>
      <c r="AJF444" s="56"/>
      <c r="AJG444" s="56"/>
      <c r="AJH444" s="56"/>
      <c r="AJI444" s="56"/>
      <c r="AJJ444" s="56"/>
      <c r="AJK444" s="56"/>
      <c r="AJL444" s="56"/>
      <c r="AJM444" s="56"/>
      <c r="AJN444" s="56"/>
      <c r="AJO444" s="56"/>
      <c r="AJP444" s="56"/>
      <c r="AJQ444" s="56"/>
      <c r="AJR444" s="56"/>
      <c r="AJS444" s="56"/>
      <c r="AJT444" s="56"/>
      <c r="AJU444" s="56"/>
      <c r="AJV444" s="56"/>
      <c r="AJW444" s="56"/>
      <c r="AJX444" s="56"/>
      <c r="AJY444" s="56"/>
      <c r="AJZ444" s="56"/>
      <c r="AKA444" s="56"/>
      <c r="AKB444" s="56"/>
      <c r="AKC444" s="56"/>
      <c r="AKD444" s="56"/>
      <c r="AKE444" s="56"/>
      <c r="AKF444" s="56"/>
      <c r="AKG444" s="56"/>
      <c r="AKH444" s="56"/>
      <c r="AKI444" s="56"/>
      <c r="AKJ444" s="56"/>
      <c r="AKK444" s="56"/>
      <c r="AKL444" s="56"/>
      <c r="AKM444" s="56"/>
      <c r="AKN444" s="56"/>
      <c r="AKO444" s="56"/>
      <c r="AKP444" s="56"/>
      <c r="AKQ444" s="56"/>
      <c r="AKR444" s="56"/>
      <c r="AKS444" s="56"/>
      <c r="AKT444" s="56"/>
      <c r="AKU444" s="56"/>
      <c r="AKV444" s="56"/>
      <c r="AKW444" s="56"/>
      <c r="AKX444" s="56"/>
      <c r="AKY444" s="56"/>
      <c r="AKZ444" s="56"/>
      <c r="ALA444" s="56"/>
      <c r="ALB444" s="56"/>
      <c r="ALC444" s="56"/>
      <c r="ALD444" s="56"/>
      <c r="ALE444" s="56"/>
      <c r="ALF444" s="56"/>
      <c r="ALG444" s="56"/>
      <c r="ALH444" s="56"/>
      <c r="ALI444" s="56"/>
      <c r="ALJ444" s="56"/>
      <c r="ALK444" s="56"/>
      <c r="ALL444" s="56"/>
      <c r="ALM444" s="56"/>
      <c r="ALN444" s="56"/>
      <c r="ALO444" s="56"/>
      <c r="ALP444" s="56"/>
      <c r="ALQ444" s="56"/>
      <c r="ALR444" s="56"/>
      <c r="ALS444" s="56"/>
      <c r="ALT444" s="56"/>
      <c r="ALU444" s="56"/>
      <c r="ALV444" s="56"/>
      <c r="ALW444" s="56"/>
      <c r="ALX444" s="56"/>
      <c r="ALY444" s="56"/>
      <c r="ALZ444" s="56"/>
      <c r="AMA444" s="56"/>
      <c r="AMB444" s="56"/>
      <c r="AMC444" s="56"/>
      <c r="AMD444" s="56"/>
      <c r="AME444" s="56"/>
      <c r="AMF444" s="56"/>
      <c r="AMG444" s="56"/>
      <c r="AMH444" s="56"/>
      <c r="AMI444" s="56"/>
      <c r="AMJ444" s="56"/>
      <c r="AMK444" s="56"/>
      <c r="AML444" s="56"/>
      <c r="AMM444" s="56"/>
      <c r="AMN444" s="56"/>
      <c r="AMO444" s="56"/>
      <c r="AMP444" s="56"/>
      <c r="AMQ444" s="56"/>
      <c r="AMR444" s="56"/>
      <c r="AMS444" s="56"/>
      <c r="AMT444" s="56"/>
      <c r="AMU444" s="56"/>
      <c r="AMV444" s="56"/>
      <c r="AMW444" s="56"/>
      <c r="AMX444" s="56"/>
      <c r="AMY444" s="56"/>
      <c r="AMZ444" s="56"/>
      <c r="ANA444" s="56"/>
      <c r="ANB444" s="56"/>
      <c r="ANC444" s="56"/>
      <c r="AND444" s="56"/>
      <c r="ANE444" s="56"/>
      <c r="ANF444" s="56"/>
      <c r="ANG444" s="56"/>
      <c r="ANH444" s="56"/>
      <c r="ANI444" s="56"/>
      <c r="ANJ444" s="56"/>
      <c r="ANK444" s="56"/>
      <c r="ANL444" s="56"/>
      <c r="ANM444" s="56"/>
      <c r="ANN444" s="56"/>
      <c r="ANO444" s="56"/>
      <c r="ANP444" s="56"/>
      <c r="ANQ444" s="56"/>
      <c r="ANR444" s="56"/>
      <c r="ANS444" s="56"/>
      <c r="ANT444" s="56"/>
      <c r="ANU444" s="56"/>
      <c r="ANV444" s="56"/>
      <c r="ANW444" s="56"/>
      <c r="ANX444" s="56"/>
      <c r="ANY444" s="56"/>
      <c r="ANZ444" s="56"/>
      <c r="AOA444" s="56"/>
      <c r="AOB444" s="56"/>
      <c r="AOC444" s="56"/>
      <c r="AOD444" s="56"/>
      <c r="AOE444" s="56"/>
      <c r="AOF444" s="56"/>
      <c r="AOG444" s="56"/>
      <c r="AOH444" s="56"/>
      <c r="AOI444" s="56"/>
      <c r="AOJ444" s="56"/>
      <c r="AOK444" s="56"/>
      <c r="AOL444" s="56"/>
      <c r="AOM444" s="56"/>
      <c r="AON444" s="56"/>
      <c r="AOO444" s="56"/>
      <c r="AOP444" s="56"/>
      <c r="AOQ444" s="56"/>
      <c r="AOR444" s="56"/>
      <c r="AOS444" s="56"/>
      <c r="AOT444" s="56"/>
      <c r="AOU444" s="56"/>
      <c r="AOV444" s="56"/>
      <c r="AOW444" s="56"/>
      <c r="AOX444" s="56"/>
      <c r="AOY444" s="56"/>
      <c r="AOZ444" s="56"/>
      <c r="APA444" s="56"/>
      <c r="APB444" s="56"/>
      <c r="APC444" s="56"/>
      <c r="APD444" s="56"/>
      <c r="APE444" s="56"/>
      <c r="APF444" s="56"/>
      <c r="APG444" s="56"/>
      <c r="APH444" s="56"/>
      <c r="API444" s="56"/>
      <c r="APJ444" s="56"/>
      <c r="APK444" s="56"/>
      <c r="APL444" s="56"/>
      <c r="APM444" s="56"/>
      <c r="APN444" s="56"/>
      <c r="APO444" s="56"/>
      <c r="APP444" s="56"/>
      <c r="APQ444" s="56"/>
      <c r="APR444" s="56"/>
      <c r="APS444" s="56"/>
      <c r="APT444" s="56"/>
      <c r="APU444" s="56"/>
      <c r="APV444" s="56"/>
      <c r="APW444" s="56"/>
      <c r="APX444" s="56"/>
      <c r="APY444" s="56"/>
      <c r="APZ444" s="56"/>
      <c r="AQA444" s="56"/>
      <c r="AQB444" s="56"/>
      <c r="AQC444" s="56"/>
      <c r="AQD444" s="56"/>
      <c r="AQE444" s="56"/>
      <c r="AQF444" s="56"/>
      <c r="AQG444" s="56"/>
      <c r="AQH444" s="56"/>
      <c r="AQI444" s="56"/>
      <c r="AQJ444" s="56"/>
      <c r="AQK444" s="56"/>
      <c r="AQL444" s="56"/>
      <c r="AQM444" s="56"/>
      <c r="AQN444" s="56"/>
      <c r="AQO444" s="56"/>
      <c r="AQP444" s="56"/>
      <c r="AQQ444" s="56"/>
      <c r="AQR444" s="56"/>
      <c r="AQS444" s="56"/>
      <c r="AQT444" s="56"/>
      <c r="AQU444" s="56"/>
      <c r="AQV444" s="56"/>
      <c r="AQW444" s="56"/>
      <c r="AQX444" s="56"/>
      <c r="AQY444" s="56"/>
      <c r="AQZ444" s="56"/>
      <c r="ARA444" s="56"/>
      <c r="ARB444" s="56"/>
      <c r="ARC444" s="56"/>
      <c r="ARD444" s="56"/>
      <c r="ARE444" s="56"/>
      <c r="ARF444" s="56"/>
      <c r="ARG444" s="56"/>
      <c r="ARH444" s="56"/>
      <c r="ARI444" s="56"/>
      <c r="ARJ444" s="56"/>
      <c r="ARK444" s="56"/>
      <c r="ARL444" s="56"/>
      <c r="ARM444" s="56"/>
      <c r="ARN444" s="56"/>
      <c r="ARO444" s="56"/>
      <c r="ARP444" s="56"/>
      <c r="ARQ444" s="56"/>
      <c r="ARR444" s="56"/>
      <c r="ARS444" s="56"/>
      <c r="ART444" s="56"/>
      <c r="ARU444" s="56"/>
      <c r="ARV444" s="56"/>
      <c r="ARW444" s="56"/>
      <c r="ARX444" s="56"/>
      <c r="ARY444" s="56"/>
      <c r="ARZ444" s="56"/>
      <c r="ASA444" s="56"/>
      <c r="ASB444" s="56"/>
      <c r="ASC444" s="56"/>
      <c r="ASD444" s="56"/>
      <c r="ASE444" s="56"/>
      <c r="ASF444" s="56"/>
      <c r="ASG444" s="56"/>
      <c r="ASH444" s="56"/>
      <c r="ASI444" s="56"/>
      <c r="ASJ444" s="56"/>
      <c r="ASK444" s="56"/>
      <c r="ASL444" s="56"/>
      <c r="ASM444" s="56"/>
      <c r="ASN444" s="56"/>
      <c r="ASO444" s="56"/>
      <c r="ASP444" s="56"/>
      <c r="ASQ444" s="56"/>
      <c r="ASR444" s="56"/>
      <c r="ASS444" s="56"/>
      <c r="AST444" s="56"/>
      <c r="ASU444" s="56"/>
      <c r="ASV444" s="56"/>
    </row>
    <row r="445" spans="1:1192" ht="63" x14ac:dyDescent="0.25">
      <c r="A445" s="28">
        <v>443</v>
      </c>
      <c r="B445" s="32" t="s">
        <v>10</v>
      </c>
      <c r="C445" s="9">
        <v>35585</v>
      </c>
      <c r="D445" s="5" t="s">
        <v>1980</v>
      </c>
      <c r="E445" s="36" t="s">
        <v>1981</v>
      </c>
      <c r="F445" s="21" t="s">
        <v>1982</v>
      </c>
      <c r="G445" s="7" t="s">
        <v>229</v>
      </c>
      <c r="H445" s="8" t="s">
        <v>196</v>
      </c>
      <c r="I445" s="9">
        <v>45649</v>
      </c>
      <c r="J445" s="3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  <c r="QN445" s="27"/>
      <c r="QO445" s="27"/>
      <c r="QP445" s="27"/>
      <c r="QQ445" s="27"/>
      <c r="QR445" s="27"/>
      <c r="QS445" s="27"/>
      <c r="QT445" s="27"/>
      <c r="QU445" s="27"/>
      <c r="QV445" s="27"/>
      <c r="QW445" s="27"/>
      <c r="QX445" s="27"/>
      <c r="QY445" s="27"/>
      <c r="QZ445" s="27"/>
      <c r="RA445" s="27"/>
      <c r="RB445" s="27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7"/>
      <c r="RP445" s="27"/>
      <c r="RQ445" s="27"/>
      <c r="RR445" s="27"/>
      <c r="RS445" s="27"/>
      <c r="RT445" s="27"/>
      <c r="RU445" s="27"/>
      <c r="RV445" s="27"/>
      <c r="RW445" s="27"/>
      <c r="RX445" s="27"/>
      <c r="RY445" s="27"/>
      <c r="RZ445" s="27"/>
      <c r="SA445" s="27"/>
      <c r="SB445" s="27"/>
      <c r="SC445" s="27"/>
      <c r="SD445" s="27"/>
      <c r="SE445" s="27"/>
      <c r="SF445" s="27"/>
      <c r="SG445" s="27"/>
      <c r="SH445" s="27"/>
      <c r="SI445" s="27"/>
      <c r="SJ445" s="27"/>
      <c r="SK445" s="27"/>
      <c r="SL445" s="27"/>
      <c r="SM445" s="27"/>
      <c r="SN445" s="27"/>
      <c r="SO445" s="27"/>
      <c r="SP445" s="27"/>
      <c r="SQ445" s="27"/>
      <c r="SR445" s="27"/>
      <c r="SS445" s="27"/>
      <c r="ST445" s="27"/>
      <c r="SU445" s="27"/>
      <c r="SV445" s="27"/>
      <c r="SW445" s="27"/>
      <c r="SX445" s="27"/>
      <c r="SY445" s="27"/>
      <c r="SZ445" s="27"/>
      <c r="TA445" s="27"/>
      <c r="TB445" s="27"/>
      <c r="TC445" s="27"/>
      <c r="TD445" s="27"/>
      <c r="TE445" s="27"/>
      <c r="TF445" s="27"/>
      <c r="TG445" s="27"/>
      <c r="TH445" s="27"/>
      <c r="TI445" s="27"/>
      <c r="TJ445" s="27"/>
      <c r="TK445" s="27"/>
      <c r="TL445" s="27"/>
      <c r="TM445" s="27"/>
      <c r="TN445" s="27"/>
      <c r="TO445" s="27"/>
      <c r="TP445" s="27"/>
      <c r="TQ445" s="27"/>
      <c r="TR445" s="27"/>
      <c r="TS445" s="27"/>
      <c r="TT445" s="27"/>
      <c r="TU445" s="27"/>
      <c r="TV445" s="27"/>
      <c r="TW445" s="27"/>
      <c r="TX445" s="27"/>
      <c r="TY445" s="27"/>
      <c r="TZ445" s="27"/>
      <c r="UA445" s="27"/>
      <c r="UB445" s="27"/>
      <c r="UC445" s="27"/>
      <c r="UD445" s="27"/>
      <c r="UE445" s="27"/>
      <c r="UF445" s="27"/>
      <c r="UG445" s="27"/>
      <c r="UH445" s="27"/>
      <c r="UI445" s="27"/>
      <c r="UJ445" s="27"/>
      <c r="UK445" s="27"/>
      <c r="UL445" s="27"/>
      <c r="UM445" s="27"/>
      <c r="UN445" s="27"/>
      <c r="UO445" s="27"/>
      <c r="UP445" s="27"/>
      <c r="UQ445" s="27"/>
      <c r="UR445" s="27"/>
      <c r="US445" s="27"/>
      <c r="UT445" s="27"/>
      <c r="UU445" s="27"/>
      <c r="UV445" s="27"/>
      <c r="UW445" s="27"/>
      <c r="UX445" s="27"/>
      <c r="UY445" s="27"/>
      <c r="UZ445" s="27"/>
      <c r="VA445" s="27"/>
      <c r="VB445" s="27"/>
      <c r="VC445" s="27"/>
      <c r="VD445" s="27"/>
      <c r="VE445" s="27"/>
      <c r="VF445" s="27"/>
      <c r="VG445" s="27"/>
      <c r="VH445" s="27"/>
      <c r="VI445" s="27"/>
      <c r="VJ445" s="27"/>
      <c r="VK445" s="27"/>
      <c r="VL445" s="27"/>
      <c r="VM445" s="27"/>
      <c r="VN445" s="27"/>
      <c r="VO445" s="27"/>
      <c r="VP445" s="27"/>
      <c r="VQ445" s="27"/>
      <c r="VR445" s="27"/>
      <c r="VS445" s="27"/>
      <c r="VT445" s="27"/>
      <c r="VU445" s="27"/>
      <c r="VV445" s="27"/>
      <c r="VW445" s="27"/>
      <c r="VX445" s="27"/>
      <c r="VY445" s="27"/>
      <c r="VZ445" s="27"/>
      <c r="WA445" s="27"/>
      <c r="WB445" s="27"/>
      <c r="WC445" s="27"/>
      <c r="WD445" s="27"/>
      <c r="WE445" s="27"/>
      <c r="WF445" s="27"/>
      <c r="WG445" s="27"/>
      <c r="WH445" s="27"/>
      <c r="WI445" s="27"/>
      <c r="WJ445" s="27"/>
      <c r="WK445" s="27"/>
      <c r="WL445" s="27"/>
      <c r="WM445" s="27"/>
      <c r="WN445" s="27"/>
      <c r="WO445" s="27"/>
      <c r="WP445" s="27"/>
      <c r="WQ445" s="27"/>
      <c r="WR445" s="27"/>
      <c r="WS445" s="27"/>
      <c r="WT445" s="27"/>
      <c r="WU445" s="27"/>
      <c r="WV445" s="27"/>
      <c r="WW445" s="27"/>
      <c r="WX445" s="27"/>
      <c r="WY445" s="27"/>
      <c r="WZ445" s="27"/>
      <c r="XA445" s="27"/>
      <c r="XB445" s="27"/>
      <c r="XC445" s="27"/>
      <c r="XD445" s="27"/>
      <c r="XE445" s="27"/>
      <c r="XF445" s="27"/>
      <c r="XG445" s="27"/>
      <c r="XH445" s="27"/>
      <c r="XI445" s="27"/>
      <c r="XJ445" s="27"/>
      <c r="XK445" s="27"/>
      <c r="XL445" s="27"/>
      <c r="XM445" s="27"/>
      <c r="XN445" s="27"/>
      <c r="XO445" s="27"/>
      <c r="XP445" s="27"/>
      <c r="XQ445" s="27"/>
      <c r="XR445" s="27"/>
      <c r="XS445" s="27"/>
      <c r="XT445" s="27"/>
      <c r="XU445" s="27"/>
      <c r="XV445" s="27"/>
      <c r="XW445" s="27"/>
      <c r="XX445" s="27"/>
      <c r="XY445" s="27"/>
      <c r="XZ445" s="27"/>
      <c r="YA445" s="27"/>
      <c r="YB445" s="27"/>
      <c r="YC445" s="27"/>
      <c r="YD445" s="27"/>
      <c r="YE445" s="27"/>
      <c r="YF445" s="27"/>
      <c r="YG445" s="27"/>
      <c r="YH445" s="27"/>
      <c r="YI445" s="27"/>
      <c r="YJ445" s="27"/>
      <c r="YK445" s="27"/>
      <c r="YL445" s="27"/>
      <c r="YM445" s="27"/>
      <c r="YN445" s="27"/>
      <c r="YO445" s="27"/>
      <c r="YP445" s="27"/>
      <c r="YQ445" s="27"/>
      <c r="YR445" s="27"/>
      <c r="YS445" s="27"/>
      <c r="YT445" s="27"/>
      <c r="YU445" s="27"/>
      <c r="YV445" s="27"/>
      <c r="YW445" s="27"/>
      <c r="YX445" s="27"/>
      <c r="YY445" s="27"/>
      <c r="YZ445" s="27"/>
      <c r="ZA445" s="27"/>
      <c r="ZB445" s="27"/>
      <c r="ZC445" s="27"/>
      <c r="ZD445" s="27"/>
      <c r="ZE445" s="27"/>
      <c r="ZF445" s="27"/>
      <c r="ZG445" s="27"/>
      <c r="ZH445" s="27"/>
      <c r="ZI445" s="27"/>
      <c r="ZJ445" s="27"/>
      <c r="ZK445" s="27"/>
      <c r="ZL445" s="27"/>
      <c r="ZM445" s="27"/>
      <c r="ZN445" s="27"/>
      <c r="ZO445" s="27"/>
      <c r="ZP445" s="27"/>
      <c r="ZQ445" s="27"/>
      <c r="ZR445" s="27"/>
      <c r="ZS445" s="27"/>
      <c r="ZT445" s="27"/>
      <c r="ZU445" s="27"/>
      <c r="ZV445" s="27"/>
      <c r="ZW445" s="27"/>
      <c r="ZX445" s="27"/>
      <c r="ZY445" s="27"/>
      <c r="ZZ445" s="27"/>
      <c r="AAA445" s="27"/>
      <c r="AAB445" s="27"/>
      <c r="AAC445" s="27"/>
      <c r="AAD445" s="27"/>
      <c r="AAE445" s="27"/>
      <c r="AAF445" s="27"/>
      <c r="AAG445" s="27"/>
      <c r="AAH445" s="27"/>
      <c r="AAI445" s="27"/>
      <c r="AAJ445" s="27"/>
      <c r="AAK445" s="27"/>
      <c r="AAL445" s="27"/>
      <c r="AAM445" s="27"/>
      <c r="AAN445" s="27"/>
      <c r="AAO445" s="27"/>
      <c r="AAP445" s="27"/>
      <c r="AAQ445" s="27"/>
      <c r="AAR445" s="27"/>
      <c r="AAS445" s="27"/>
      <c r="AAT445" s="27"/>
      <c r="AAU445" s="27"/>
      <c r="AAV445" s="27"/>
      <c r="AAW445" s="27"/>
      <c r="AAX445" s="27"/>
      <c r="AAY445" s="27"/>
      <c r="AAZ445" s="27"/>
      <c r="ABA445" s="27"/>
      <c r="ABB445" s="27"/>
      <c r="ABC445" s="27"/>
      <c r="ABD445" s="27"/>
      <c r="ABE445" s="27"/>
      <c r="ABF445" s="27"/>
      <c r="ABG445" s="27"/>
      <c r="ABH445" s="27"/>
      <c r="ABI445" s="27"/>
      <c r="ABJ445" s="27"/>
      <c r="ABK445" s="27"/>
      <c r="ABL445" s="27"/>
      <c r="ABM445" s="27"/>
      <c r="ABN445" s="27"/>
      <c r="ABO445" s="27"/>
      <c r="ABP445" s="27"/>
      <c r="ABQ445" s="27"/>
      <c r="ABR445" s="27"/>
      <c r="ABS445" s="27"/>
      <c r="ABT445" s="27"/>
      <c r="ABU445" s="27"/>
      <c r="ABV445" s="27"/>
      <c r="ABW445" s="27"/>
      <c r="ABX445" s="27"/>
      <c r="ABY445" s="27"/>
      <c r="ABZ445" s="27"/>
      <c r="ACA445" s="27"/>
      <c r="ACB445" s="27"/>
      <c r="ACC445" s="27"/>
      <c r="ACD445" s="27"/>
      <c r="ACE445" s="27"/>
      <c r="ACF445" s="27"/>
      <c r="ACG445" s="27"/>
      <c r="ACH445" s="27"/>
      <c r="ACI445" s="27"/>
      <c r="ACJ445" s="27"/>
      <c r="ACK445" s="27"/>
      <c r="ACL445" s="27"/>
      <c r="ACM445" s="27"/>
      <c r="ACN445" s="27"/>
      <c r="ACO445" s="27"/>
      <c r="ACP445" s="27"/>
      <c r="ACQ445" s="27"/>
      <c r="ACR445" s="27"/>
      <c r="ACS445" s="27"/>
      <c r="ACT445" s="27"/>
      <c r="ACU445" s="27"/>
      <c r="ACV445" s="27"/>
      <c r="ACW445" s="27"/>
      <c r="ACX445" s="27"/>
      <c r="ACY445" s="27"/>
      <c r="ACZ445" s="27"/>
      <c r="ADA445" s="27"/>
      <c r="ADB445" s="27"/>
      <c r="ADC445" s="27"/>
      <c r="ADD445" s="27"/>
      <c r="ADE445" s="27"/>
      <c r="ADF445" s="27"/>
      <c r="ADG445" s="27"/>
      <c r="ADH445" s="27"/>
      <c r="ADI445" s="27"/>
      <c r="ADJ445" s="27"/>
      <c r="ADK445" s="27"/>
      <c r="ADL445" s="27"/>
      <c r="ADM445" s="27"/>
      <c r="ADN445" s="27"/>
      <c r="ADO445" s="27"/>
      <c r="ADP445" s="27"/>
      <c r="ADQ445" s="27"/>
      <c r="ADR445" s="27"/>
      <c r="ADS445" s="27"/>
      <c r="ADT445" s="27"/>
      <c r="ADU445" s="27"/>
      <c r="ADV445" s="27"/>
      <c r="ADW445" s="27"/>
      <c r="ADX445" s="27"/>
      <c r="ADY445" s="27"/>
      <c r="ADZ445" s="27"/>
      <c r="AEA445" s="27"/>
      <c r="AEB445" s="27"/>
      <c r="AEC445" s="27"/>
      <c r="AED445" s="27"/>
      <c r="AEE445" s="27"/>
      <c r="AEF445" s="27"/>
      <c r="AEG445" s="27"/>
      <c r="AEH445" s="27"/>
      <c r="AEI445" s="27"/>
      <c r="AEJ445" s="27"/>
      <c r="AEK445" s="27"/>
      <c r="AEL445" s="27"/>
      <c r="AEM445" s="27"/>
      <c r="AEN445" s="27"/>
      <c r="AEO445" s="27"/>
      <c r="AEP445" s="27"/>
      <c r="AEQ445" s="27"/>
      <c r="AER445" s="27"/>
      <c r="AES445" s="27"/>
      <c r="AET445" s="27"/>
      <c r="AEU445" s="27"/>
      <c r="AEV445" s="27"/>
      <c r="AEW445" s="27"/>
      <c r="AEX445" s="27"/>
      <c r="AEY445" s="27"/>
      <c r="AEZ445" s="27"/>
      <c r="AFA445" s="27"/>
      <c r="AFB445" s="27"/>
      <c r="AFC445" s="27"/>
      <c r="AFD445" s="27"/>
      <c r="AFE445" s="27"/>
      <c r="AFF445" s="27"/>
      <c r="AFG445" s="27"/>
      <c r="AFH445" s="27"/>
      <c r="AFI445" s="27"/>
      <c r="AFJ445" s="27"/>
      <c r="AFK445" s="27"/>
      <c r="AFL445" s="27"/>
      <c r="AFM445" s="27"/>
      <c r="AFN445" s="27"/>
      <c r="AFO445" s="27"/>
      <c r="AFP445" s="27"/>
      <c r="AFQ445" s="27"/>
      <c r="AFR445" s="27"/>
      <c r="AFS445" s="27"/>
      <c r="AFT445" s="27"/>
      <c r="AFU445" s="27"/>
      <c r="AFV445" s="27"/>
      <c r="AFW445" s="27"/>
      <c r="AFX445" s="27"/>
      <c r="AFY445" s="27"/>
      <c r="AFZ445" s="27"/>
      <c r="AGA445" s="27"/>
      <c r="AGB445" s="27"/>
      <c r="AGC445" s="27"/>
      <c r="AGD445" s="27"/>
      <c r="AGE445" s="27"/>
      <c r="AGF445" s="27"/>
      <c r="AGG445" s="27"/>
      <c r="AGH445" s="27"/>
      <c r="AGI445" s="27"/>
      <c r="AGJ445" s="27"/>
      <c r="AGK445" s="27"/>
      <c r="AGL445" s="27"/>
      <c r="AGM445" s="27"/>
      <c r="AGN445" s="27"/>
      <c r="AGO445" s="27"/>
      <c r="AGP445" s="27"/>
      <c r="AGQ445" s="27"/>
      <c r="AGR445" s="27"/>
      <c r="AGS445" s="27"/>
      <c r="AGT445" s="27"/>
      <c r="AGU445" s="27"/>
      <c r="AGV445" s="27"/>
      <c r="AGW445" s="27"/>
      <c r="AGX445" s="27"/>
      <c r="AGY445" s="27"/>
      <c r="AGZ445" s="27"/>
      <c r="AHA445" s="27"/>
      <c r="AHB445" s="27"/>
      <c r="AHC445" s="27"/>
      <c r="AHD445" s="27"/>
      <c r="AHE445" s="27"/>
      <c r="AHF445" s="27"/>
      <c r="AHG445" s="27"/>
      <c r="AHH445" s="27"/>
      <c r="AHI445" s="27"/>
      <c r="AHJ445" s="27"/>
      <c r="AHK445" s="27"/>
      <c r="AHL445" s="27"/>
      <c r="AHM445" s="27"/>
      <c r="AHN445" s="27"/>
      <c r="AHO445" s="27"/>
      <c r="AHP445" s="27"/>
      <c r="AHQ445" s="27"/>
      <c r="AHR445" s="27"/>
      <c r="AHS445" s="27"/>
      <c r="AHT445" s="27"/>
      <c r="AHU445" s="27"/>
      <c r="AHV445" s="27"/>
      <c r="AHW445" s="27"/>
      <c r="AHX445" s="27"/>
      <c r="AHY445" s="27"/>
      <c r="AHZ445" s="27"/>
      <c r="AIA445" s="27"/>
      <c r="AIB445" s="27"/>
      <c r="AIC445" s="27"/>
      <c r="AID445" s="27"/>
      <c r="AIE445" s="27"/>
      <c r="AIF445" s="27"/>
      <c r="AIG445" s="27"/>
      <c r="AIH445" s="27"/>
      <c r="AII445" s="27"/>
      <c r="AIJ445" s="27"/>
      <c r="AIK445" s="27"/>
      <c r="AIL445" s="27"/>
      <c r="AIM445" s="27"/>
      <c r="AIN445" s="27"/>
      <c r="AIO445" s="27"/>
      <c r="AIP445" s="27"/>
      <c r="AIQ445" s="27"/>
      <c r="AIR445" s="27"/>
      <c r="AIS445" s="27"/>
      <c r="AIT445" s="27"/>
      <c r="AIU445" s="27"/>
      <c r="AIV445" s="27"/>
      <c r="AIW445" s="27"/>
      <c r="AIX445" s="27"/>
      <c r="AIY445" s="27"/>
      <c r="AIZ445" s="27"/>
      <c r="AJA445" s="27"/>
      <c r="AJB445" s="27"/>
      <c r="AJC445" s="27"/>
      <c r="AJD445" s="27"/>
      <c r="AJE445" s="27"/>
      <c r="AJF445" s="27"/>
      <c r="AJG445" s="27"/>
      <c r="AJH445" s="27"/>
      <c r="AJI445" s="27"/>
      <c r="AJJ445" s="27"/>
      <c r="AJK445" s="27"/>
      <c r="AJL445" s="27"/>
      <c r="AJM445" s="27"/>
      <c r="AJN445" s="27"/>
      <c r="AJO445" s="27"/>
      <c r="AJP445" s="27"/>
      <c r="AJQ445" s="27"/>
      <c r="AJR445" s="27"/>
      <c r="AJS445" s="27"/>
      <c r="AJT445" s="27"/>
      <c r="AJU445" s="27"/>
      <c r="AJV445" s="27"/>
      <c r="AJW445" s="27"/>
      <c r="AJX445" s="27"/>
      <c r="AJY445" s="27"/>
      <c r="AJZ445" s="27"/>
      <c r="AKA445" s="27"/>
      <c r="AKB445" s="27"/>
      <c r="AKC445" s="27"/>
      <c r="AKD445" s="27"/>
      <c r="AKE445" s="27"/>
      <c r="AKF445" s="27"/>
      <c r="AKG445" s="27"/>
      <c r="AKH445" s="27"/>
      <c r="AKI445" s="27"/>
      <c r="AKJ445" s="27"/>
      <c r="AKK445" s="27"/>
      <c r="AKL445" s="27"/>
      <c r="AKM445" s="27"/>
      <c r="AKN445" s="27"/>
      <c r="AKO445" s="27"/>
      <c r="AKP445" s="27"/>
      <c r="AKQ445" s="27"/>
      <c r="AKR445" s="27"/>
      <c r="AKS445" s="27"/>
      <c r="AKT445" s="27"/>
      <c r="AKU445" s="27"/>
      <c r="AKV445" s="27"/>
      <c r="AKW445" s="27"/>
      <c r="AKX445" s="27"/>
      <c r="AKY445" s="27"/>
      <c r="AKZ445" s="27"/>
      <c r="ALA445" s="27"/>
      <c r="ALB445" s="27"/>
      <c r="ALC445" s="27"/>
      <c r="ALD445" s="27"/>
      <c r="ALE445" s="27"/>
      <c r="ALF445" s="27"/>
      <c r="ALG445" s="27"/>
      <c r="ALH445" s="27"/>
      <c r="ALI445" s="27"/>
      <c r="ALJ445" s="27"/>
      <c r="ALK445" s="27"/>
      <c r="ALL445" s="27"/>
      <c r="ALM445" s="27"/>
      <c r="ALN445" s="27"/>
      <c r="ALO445" s="27"/>
      <c r="ALP445" s="27"/>
      <c r="ALQ445" s="27"/>
      <c r="ALR445" s="27"/>
      <c r="ALS445" s="27"/>
      <c r="ALT445" s="27"/>
      <c r="ALU445" s="27"/>
      <c r="ALV445" s="27"/>
      <c r="ALW445" s="27"/>
      <c r="ALX445" s="27"/>
      <c r="ALY445" s="27"/>
      <c r="ALZ445" s="27"/>
      <c r="AMA445" s="27"/>
      <c r="AMB445" s="27"/>
      <c r="AMC445" s="27"/>
      <c r="AMD445" s="27"/>
      <c r="AME445" s="27"/>
      <c r="AMF445" s="27"/>
      <c r="AMG445" s="27"/>
      <c r="AMH445" s="27"/>
      <c r="AMI445" s="27"/>
      <c r="AMJ445" s="27"/>
      <c r="AMK445" s="27"/>
      <c r="AML445" s="27"/>
      <c r="AMM445" s="27"/>
      <c r="AMN445" s="27"/>
      <c r="AMO445" s="27"/>
      <c r="AMP445" s="27"/>
      <c r="AMQ445" s="27"/>
      <c r="AMR445" s="27"/>
      <c r="AMS445" s="27"/>
      <c r="AMT445" s="27"/>
      <c r="AMU445" s="27"/>
      <c r="AMV445" s="27"/>
      <c r="AMW445" s="27"/>
      <c r="AMX445" s="27"/>
      <c r="AMY445" s="27"/>
      <c r="AMZ445" s="27"/>
      <c r="ANA445" s="27"/>
      <c r="ANB445" s="27"/>
      <c r="ANC445" s="27"/>
      <c r="AND445" s="27"/>
      <c r="ANE445" s="27"/>
      <c r="ANF445" s="27"/>
      <c r="ANG445" s="27"/>
      <c r="ANH445" s="27"/>
      <c r="ANI445" s="27"/>
      <c r="ANJ445" s="27"/>
      <c r="ANK445" s="27"/>
      <c r="ANL445" s="27"/>
      <c r="ANM445" s="27"/>
      <c r="ANN445" s="27"/>
      <c r="ANO445" s="27"/>
      <c r="ANP445" s="27"/>
      <c r="ANQ445" s="27"/>
      <c r="ANR445" s="27"/>
      <c r="ANS445" s="27"/>
      <c r="ANT445" s="27"/>
      <c r="ANU445" s="27"/>
      <c r="ANV445" s="27"/>
      <c r="ANW445" s="27"/>
      <c r="ANX445" s="27"/>
      <c r="ANY445" s="27"/>
      <c r="ANZ445" s="27"/>
      <c r="AOA445" s="27"/>
      <c r="AOB445" s="27"/>
      <c r="AOC445" s="27"/>
      <c r="AOD445" s="27"/>
      <c r="AOE445" s="27"/>
      <c r="AOF445" s="27"/>
      <c r="AOG445" s="27"/>
      <c r="AOH445" s="27"/>
      <c r="AOI445" s="27"/>
      <c r="AOJ445" s="27"/>
      <c r="AOK445" s="27"/>
      <c r="AOL445" s="27"/>
      <c r="AOM445" s="27"/>
      <c r="AON445" s="27"/>
      <c r="AOO445" s="27"/>
      <c r="AOP445" s="27"/>
      <c r="AOQ445" s="27"/>
      <c r="AOR445" s="27"/>
      <c r="AOS445" s="27"/>
      <c r="AOT445" s="27"/>
      <c r="AOU445" s="27"/>
      <c r="AOV445" s="27"/>
      <c r="AOW445" s="27"/>
      <c r="AOX445" s="27"/>
      <c r="AOY445" s="27"/>
      <c r="AOZ445" s="27"/>
      <c r="APA445" s="27"/>
      <c r="APB445" s="27"/>
      <c r="APC445" s="27"/>
      <c r="APD445" s="27"/>
      <c r="APE445" s="27"/>
      <c r="APF445" s="27"/>
      <c r="APG445" s="27"/>
      <c r="APH445" s="27"/>
      <c r="API445" s="27"/>
      <c r="APJ445" s="27"/>
      <c r="APK445" s="27"/>
      <c r="APL445" s="27"/>
      <c r="APM445" s="27"/>
      <c r="APN445" s="27"/>
      <c r="APO445" s="27"/>
      <c r="APP445" s="27"/>
      <c r="APQ445" s="27"/>
      <c r="APR445" s="27"/>
      <c r="APS445" s="27"/>
      <c r="APT445" s="27"/>
      <c r="APU445" s="27"/>
      <c r="APV445" s="27"/>
      <c r="APW445" s="27"/>
      <c r="APX445" s="27"/>
      <c r="APY445" s="27"/>
      <c r="APZ445" s="27"/>
      <c r="AQA445" s="27"/>
      <c r="AQB445" s="27"/>
      <c r="AQC445" s="27"/>
      <c r="AQD445" s="27"/>
      <c r="AQE445" s="27"/>
      <c r="AQF445" s="27"/>
      <c r="AQG445" s="27"/>
      <c r="AQH445" s="27"/>
      <c r="AQI445" s="27"/>
      <c r="AQJ445" s="27"/>
      <c r="AQK445" s="27"/>
      <c r="AQL445" s="27"/>
      <c r="AQM445" s="27"/>
      <c r="AQN445" s="27"/>
      <c r="AQO445" s="27"/>
      <c r="AQP445" s="27"/>
      <c r="AQQ445" s="27"/>
      <c r="AQR445" s="27"/>
      <c r="AQS445" s="27"/>
      <c r="AQT445" s="27"/>
      <c r="AQU445" s="27"/>
      <c r="AQV445" s="27"/>
      <c r="AQW445" s="27"/>
      <c r="AQX445" s="27"/>
      <c r="AQY445" s="27"/>
      <c r="AQZ445" s="27"/>
      <c r="ARA445" s="27"/>
      <c r="ARB445" s="27"/>
      <c r="ARC445" s="27"/>
      <c r="ARD445" s="27"/>
      <c r="ARE445" s="27"/>
      <c r="ARF445" s="27"/>
      <c r="ARG445" s="27"/>
      <c r="ARH445" s="27"/>
      <c r="ARI445" s="27"/>
      <c r="ARJ445" s="27"/>
      <c r="ARK445" s="27"/>
      <c r="ARL445" s="27"/>
      <c r="ARM445" s="27"/>
      <c r="ARN445" s="27"/>
      <c r="ARO445" s="27"/>
      <c r="ARP445" s="27"/>
      <c r="ARQ445" s="27"/>
      <c r="ARR445" s="27"/>
      <c r="ARS445" s="27"/>
      <c r="ART445" s="27"/>
      <c r="ARU445" s="27"/>
      <c r="ARV445" s="27"/>
      <c r="ARW445" s="27"/>
      <c r="ARX445" s="27"/>
      <c r="ARY445" s="27"/>
      <c r="ARZ445" s="27"/>
      <c r="ASA445" s="27"/>
      <c r="ASB445" s="27"/>
      <c r="ASC445" s="27"/>
      <c r="ASD445" s="27"/>
      <c r="ASE445" s="27"/>
      <c r="ASF445" s="27"/>
      <c r="ASG445" s="27"/>
      <c r="ASH445" s="27"/>
      <c r="ASI445" s="27"/>
      <c r="ASJ445" s="27"/>
      <c r="ASK445" s="27"/>
      <c r="ASL445" s="27"/>
      <c r="ASM445" s="27"/>
      <c r="ASN445" s="27"/>
      <c r="ASO445" s="27"/>
      <c r="ASP445" s="27"/>
      <c r="ASQ445" s="27"/>
      <c r="ASR445" s="27"/>
      <c r="ASS445" s="27"/>
      <c r="AST445" s="27"/>
      <c r="ASU445" s="27"/>
      <c r="ASV445" s="27"/>
    </row>
    <row r="446" spans="1:1192" ht="47.25" x14ac:dyDescent="0.25">
      <c r="A446" s="28">
        <v>444</v>
      </c>
      <c r="B446" s="32" t="s">
        <v>10</v>
      </c>
      <c r="C446" s="9">
        <v>34925</v>
      </c>
      <c r="D446" s="5" t="s">
        <v>1983</v>
      </c>
      <c r="E446" s="36" t="s">
        <v>1984</v>
      </c>
      <c r="F446" s="21" t="s">
        <v>1985</v>
      </c>
      <c r="G446" s="7" t="s">
        <v>229</v>
      </c>
      <c r="H446" s="8" t="s">
        <v>196</v>
      </c>
      <c r="I446" s="9">
        <v>45649</v>
      </c>
      <c r="J446" s="3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  <c r="QN446" s="27"/>
      <c r="QO446" s="27"/>
      <c r="QP446" s="27"/>
      <c r="QQ446" s="27"/>
      <c r="QR446" s="27"/>
      <c r="QS446" s="27"/>
      <c r="QT446" s="27"/>
      <c r="QU446" s="27"/>
      <c r="QV446" s="27"/>
      <c r="QW446" s="27"/>
      <c r="QX446" s="27"/>
      <c r="QY446" s="27"/>
      <c r="QZ446" s="27"/>
      <c r="RA446" s="27"/>
      <c r="RB446" s="27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7"/>
      <c r="RP446" s="27"/>
      <c r="RQ446" s="27"/>
      <c r="RR446" s="27"/>
      <c r="RS446" s="27"/>
      <c r="RT446" s="27"/>
      <c r="RU446" s="27"/>
      <c r="RV446" s="27"/>
      <c r="RW446" s="27"/>
      <c r="RX446" s="27"/>
      <c r="RY446" s="27"/>
      <c r="RZ446" s="27"/>
      <c r="SA446" s="27"/>
      <c r="SB446" s="27"/>
      <c r="SC446" s="27"/>
      <c r="SD446" s="27"/>
      <c r="SE446" s="27"/>
      <c r="SF446" s="27"/>
      <c r="SG446" s="27"/>
      <c r="SH446" s="27"/>
      <c r="SI446" s="27"/>
      <c r="SJ446" s="27"/>
      <c r="SK446" s="27"/>
      <c r="SL446" s="27"/>
      <c r="SM446" s="27"/>
      <c r="SN446" s="27"/>
      <c r="SO446" s="27"/>
      <c r="SP446" s="27"/>
      <c r="SQ446" s="27"/>
      <c r="SR446" s="27"/>
      <c r="SS446" s="27"/>
      <c r="ST446" s="27"/>
      <c r="SU446" s="27"/>
      <c r="SV446" s="27"/>
      <c r="SW446" s="27"/>
      <c r="SX446" s="27"/>
      <c r="SY446" s="27"/>
      <c r="SZ446" s="27"/>
      <c r="TA446" s="27"/>
      <c r="TB446" s="27"/>
      <c r="TC446" s="27"/>
      <c r="TD446" s="27"/>
      <c r="TE446" s="27"/>
      <c r="TF446" s="27"/>
      <c r="TG446" s="27"/>
      <c r="TH446" s="27"/>
      <c r="TI446" s="27"/>
      <c r="TJ446" s="27"/>
      <c r="TK446" s="27"/>
      <c r="TL446" s="27"/>
      <c r="TM446" s="27"/>
      <c r="TN446" s="27"/>
      <c r="TO446" s="27"/>
      <c r="TP446" s="27"/>
      <c r="TQ446" s="27"/>
      <c r="TR446" s="27"/>
      <c r="TS446" s="27"/>
      <c r="TT446" s="27"/>
      <c r="TU446" s="27"/>
      <c r="TV446" s="27"/>
      <c r="TW446" s="27"/>
      <c r="TX446" s="27"/>
      <c r="TY446" s="27"/>
      <c r="TZ446" s="27"/>
      <c r="UA446" s="27"/>
      <c r="UB446" s="27"/>
      <c r="UC446" s="27"/>
      <c r="UD446" s="27"/>
      <c r="UE446" s="27"/>
      <c r="UF446" s="27"/>
      <c r="UG446" s="27"/>
      <c r="UH446" s="27"/>
      <c r="UI446" s="27"/>
      <c r="UJ446" s="27"/>
      <c r="UK446" s="27"/>
      <c r="UL446" s="27"/>
      <c r="UM446" s="27"/>
      <c r="UN446" s="27"/>
      <c r="UO446" s="27"/>
      <c r="UP446" s="27"/>
      <c r="UQ446" s="27"/>
      <c r="UR446" s="27"/>
      <c r="US446" s="27"/>
      <c r="UT446" s="27"/>
      <c r="UU446" s="27"/>
      <c r="UV446" s="27"/>
      <c r="UW446" s="27"/>
      <c r="UX446" s="27"/>
      <c r="UY446" s="27"/>
      <c r="UZ446" s="27"/>
      <c r="VA446" s="27"/>
      <c r="VB446" s="27"/>
      <c r="VC446" s="27"/>
      <c r="VD446" s="27"/>
      <c r="VE446" s="27"/>
      <c r="VF446" s="27"/>
      <c r="VG446" s="27"/>
      <c r="VH446" s="27"/>
      <c r="VI446" s="27"/>
      <c r="VJ446" s="27"/>
      <c r="VK446" s="27"/>
      <c r="VL446" s="27"/>
      <c r="VM446" s="27"/>
      <c r="VN446" s="27"/>
      <c r="VO446" s="27"/>
      <c r="VP446" s="27"/>
      <c r="VQ446" s="27"/>
      <c r="VR446" s="27"/>
      <c r="VS446" s="27"/>
      <c r="VT446" s="27"/>
      <c r="VU446" s="27"/>
      <c r="VV446" s="27"/>
      <c r="VW446" s="27"/>
      <c r="VX446" s="27"/>
      <c r="VY446" s="27"/>
      <c r="VZ446" s="27"/>
      <c r="WA446" s="27"/>
      <c r="WB446" s="27"/>
      <c r="WC446" s="27"/>
      <c r="WD446" s="27"/>
      <c r="WE446" s="27"/>
      <c r="WF446" s="27"/>
      <c r="WG446" s="27"/>
      <c r="WH446" s="27"/>
      <c r="WI446" s="27"/>
      <c r="WJ446" s="27"/>
      <c r="WK446" s="27"/>
      <c r="WL446" s="27"/>
      <c r="WM446" s="27"/>
      <c r="WN446" s="27"/>
      <c r="WO446" s="27"/>
      <c r="WP446" s="27"/>
      <c r="WQ446" s="27"/>
      <c r="WR446" s="27"/>
      <c r="WS446" s="27"/>
      <c r="WT446" s="27"/>
      <c r="WU446" s="27"/>
      <c r="WV446" s="27"/>
      <c r="WW446" s="27"/>
      <c r="WX446" s="27"/>
      <c r="WY446" s="27"/>
      <c r="WZ446" s="27"/>
      <c r="XA446" s="27"/>
      <c r="XB446" s="27"/>
      <c r="XC446" s="27"/>
      <c r="XD446" s="27"/>
      <c r="XE446" s="27"/>
      <c r="XF446" s="27"/>
      <c r="XG446" s="27"/>
      <c r="XH446" s="27"/>
      <c r="XI446" s="27"/>
      <c r="XJ446" s="27"/>
      <c r="XK446" s="27"/>
      <c r="XL446" s="27"/>
      <c r="XM446" s="27"/>
      <c r="XN446" s="27"/>
      <c r="XO446" s="27"/>
      <c r="XP446" s="27"/>
      <c r="XQ446" s="27"/>
      <c r="XR446" s="27"/>
      <c r="XS446" s="27"/>
      <c r="XT446" s="27"/>
      <c r="XU446" s="27"/>
      <c r="XV446" s="27"/>
      <c r="XW446" s="27"/>
      <c r="XX446" s="27"/>
      <c r="XY446" s="27"/>
      <c r="XZ446" s="27"/>
      <c r="YA446" s="27"/>
      <c r="YB446" s="27"/>
      <c r="YC446" s="27"/>
      <c r="YD446" s="27"/>
      <c r="YE446" s="27"/>
      <c r="YF446" s="27"/>
      <c r="YG446" s="27"/>
      <c r="YH446" s="27"/>
      <c r="YI446" s="27"/>
      <c r="YJ446" s="27"/>
      <c r="YK446" s="27"/>
      <c r="YL446" s="27"/>
      <c r="YM446" s="27"/>
      <c r="YN446" s="27"/>
      <c r="YO446" s="27"/>
      <c r="YP446" s="27"/>
      <c r="YQ446" s="27"/>
      <c r="YR446" s="27"/>
      <c r="YS446" s="27"/>
      <c r="YT446" s="27"/>
      <c r="YU446" s="27"/>
      <c r="YV446" s="27"/>
      <c r="YW446" s="27"/>
      <c r="YX446" s="27"/>
      <c r="YY446" s="27"/>
      <c r="YZ446" s="27"/>
      <c r="ZA446" s="27"/>
      <c r="ZB446" s="27"/>
      <c r="ZC446" s="27"/>
      <c r="ZD446" s="27"/>
      <c r="ZE446" s="27"/>
      <c r="ZF446" s="27"/>
      <c r="ZG446" s="27"/>
      <c r="ZH446" s="27"/>
      <c r="ZI446" s="27"/>
      <c r="ZJ446" s="27"/>
      <c r="ZK446" s="27"/>
      <c r="ZL446" s="27"/>
      <c r="ZM446" s="27"/>
      <c r="ZN446" s="27"/>
      <c r="ZO446" s="27"/>
      <c r="ZP446" s="27"/>
      <c r="ZQ446" s="27"/>
      <c r="ZR446" s="27"/>
      <c r="ZS446" s="27"/>
      <c r="ZT446" s="27"/>
      <c r="ZU446" s="27"/>
      <c r="ZV446" s="27"/>
      <c r="ZW446" s="27"/>
      <c r="ZX446" s="27"/>
      <c r="ZY446" s="27"/>
      <c r="ZZ446" s="27"/>
      <c r="AAA446" s="27"/>
      <c r="AAB446" s="27"/>
      <c r="AAC446" s="27"/>
      <c r="AAD446" s="27"/>
      <c r="AAE446" s="27"/>
      <c r="AAF446" s="27"/>
      <c r="AAG446" s="27"/>
      <c r="AAH446" s="27"/>
      <c r="AAI446" s="27"/>
      <c r="AAJ446" s="27"/>
      <c r="AAK446" s="27"/>
      <c r="AAL446" s="27"/>
      <c r="AAM446" s="27"/>
      <c r="AAN446" s="27"/>
      <c r="AAO446" s="27"/>
      <c r="AAP446" s="27"/>
      <c r="AAQ446" s="27"/>
      <c r="AAR446" s="27"/>
      <c r="AAS446" s="27"/>
      <c r="AAT446" s="27"/>
      <c r="AAU446" s="27"/>
      <c r="AAV446" s="27"/>
      <c r="AAW446" s="27"/>
      <c r="AAX446" s="27"/>
      <c r="AAY446" s="27"/>
      <c r="AAZ446" s="27"/>
      <c r="ABA446" s="27"/>
      <c r="ABB446" s="27"/>
      <c r="ABC446" s="27"/>
      <c r="ABD446" s="27"/>
      <c r="ABE446" s="27"/>
      <c r="ABF446" s="27"/>
      <c r="ABG446" s="27"/>
      <c r="ABH446" s="27"/>
      <c r="ABI446" s="27"/>
      <c r="ABJ446" s="27"/>
      <c r="ABK446" s="27"/>
      <c r="ABL446" s="27"/>
      <c r="ABM446" s="27"/>
      <c r="ABN446" s="27"/>
      <c r="ABO446" s="27"/>
      <c r="ABP446" s="27"/>
      <c r="ABQ446" s="27"/>
      <c r="ABR446" s="27"/>
      <c r="ABS446" s="27"/>
      <c r="ABT446" s="27"/>
      <c r="ABU446" s="27"/>
      <c r="ABV446" s="27"/>
      <c r="ABW446" s="27"/>
      <c r="ABX446" s="27"/>
      <c r="ABY446" s="27"/>
      <c r="ABZ446" s="27"/>
      <c r="ACA446" s="27"/>
      <c r="ACB446" s="27"/>
      <c r="ACC446" s="27"/>
      <c r="ACD446" s="27"/>
      <c r="ACE446" s="27"/>
      <c r="ACF446" s="27"/>
      <c r="ACG446" s="27"/>
      <c r="ACH446" s="27"/>
      <c r="ACI446" s="27"/>
      <c r="ACJ446" s="27"/>
      <c r="ACK446" s="27"/>
      <c r="ACL446" s="27"/>
      <c r="ACM446" s="27"/>
      <c r="ACN446" s="27"/>
      <c r="ACO446" s="27"/>
      <c r="ACP446" s="27"/>
      <c r="ACQ446" s="27"/>
      <c r="ACR446" s="27"/>
      <c r="ACS446" s="27"/>
      <c r="ACT446" s="27"/>
      <c r="ACU446" s="27"/>
      <c r="ACV446" s="27"/>
      <c r="ACW446" s="27"/>
      <c r="ACX446" s="27"/>
      <c r="ACY446" s="27"/>
      <c r="ACZ446" s="27"/>
      <c r="ADA446" s="27"/>
      <c r="ADB446" s="27"/>
      <c r="ADC446" s="27"/>
      <c r="ADD446" s="27"/>
      <c r="ADE446" s="27"/>
      <c r="ADF446" s="27"/>
      <c r="ADG446" s="27"/>
      <c r="ADH446" s="27"/>
      <c r="ADI446" s="27"/>
      <c r="ADJ446" s="27"/>
      <c r="ADK446" s="27"/>
      <c r="ADL446" s="27"/>
      <c r="ADM446" s="27"/>
      <c r="ADN446" s="27"/>
      <c r="ADO446" s="27"/>
      <c r="ADP446" s="27"/>
      <c r="ADQ446" s="27"/>
      <c r="ADR446" s="27"/>
      <c r="ADS446" s="27"/>
      <c r="ADT446" s="27"/>
      <c r="ADU446" s="27"/>
      <c r="ADV446" s="27"/>
      <c r="ADW446" s="27"/>
      <c r="ADX446" s="27"/>
      <c r="ADY446" s="27"/>
      <c r="ADZ446" s="27"/>
      <c r="AEA446" s="27"/>
      <c r="AEB446" s="27"/>
      <c r="AEC446" s="27"/>
      <c r="AED446" s="27"/>
      <c r="AEE446" s="27"/>
      <c r="AEF446" s="27"/>
      <c r="AEG446" s="27"/>
      <c r="AEH446" s="27"/>
      <c r="AEI446" s="27"/>
      <c r="AEJ446" s="27"/>
      <c r="AEK446" s="27"/>
      <c r="AEL446" s="27"/>
      <c r="AEM446" s="27"/>
      <c r="AEN446" s="27"/>
      <c r="AEO446" s="27"/>
      <c r="AEP446" s="27"/>
      <c r="AEQ446" s="27"/>
      <c r="AER446" s="27"/>
      <c r="AES446" s="27"/>
      <c r="AET446" s="27"/>
      <c r="AEU446" s="27"/>
      <c r="AEV446" s="27"/>
      <c r="AEW446" s="27"/>
      <c r="AEX446" s="27"/>
      <c r="AEY446" s="27"/>
      <c r="AEZ446" s="27"/>
      <c r="AFA446" s="27"/>
      <c r="AFB446" s="27"/>
      <c r="AFC446" s="27"/>
      <c r="AFD446" s="27"/>
      <c r="AFE446" s="27"/>
      <c r="AFF446" s="27"/>
      <c r="AFG446" s="27"/>
      <c r="AFH446" s="27"/>
      <c r="AFI446" s="27"/>
      <c r="AFJ446" s="27"/>
      <c r="AFK446" s="27"/>
      <c r="AFL446" s="27"/>
      <c r="AFM446" s="27"/>
      <c r="AFN446" s="27"/>
      <c r="AFO446" s="27"/>
      <c r="AFP446" s="27"/>
      <c r="AFQ446" s="27"/>
      <c r="AFR446" s="27"/>
      <c r="AFS446" s="27"/>
      <c r="AFT446" s="27"/>
      <c r="AFU446" s="27"/>
      <c r="AFV446" s="27"/>
      <c r="AFW446" s="27"/>
      <c r="AFX446" s="27"/>
      <c r="AFY446" s="27"/>
      <c r="AFZ446" s="27"/>
      <c r="AGA446" s="27"/>
      <c r="AGB446" s="27"/>
      <c r="AGC446" s="27"/>
      <c r="AGD446" s="27"/>
      <c r="AGE446" s="27"/>
      <c r="AGF446" s="27"/>
      <c r="AGG446" s="27"/>
      <c r="AGH446" s="27"/>
      <c r="AGI446" s="27"/>
      <c r="AGJ446" s="27"/>
      <c r="AGK446" s="27"/>
      <c r="AGL446" s="27"/>
      <c r="AGM446" s="27"/>
      <c r="AGN446" s="27"/>
      <c r="AGO446" s="27"/>
      <c r="AGP446" s="27"/>
      <c r="AGQ446" s="27"/>
      <c r="AGR446" s="27"/>
      <c r="AGS446" s="27"/>
      <c r="AGT446" s="27"/>
      <c r="AGU446" s="27"/>
      <c r="AGV446" s="27"/>
      <c r="AGW446" s="27"/>
      <c r="AGX446" s="27"/>
      <c r="AGY446" s="27"/>
      <c r="AGZ446" s="27"/>
      <c r="AHA446" s="27"/>
      <c r="AHB446" s="27"/>
      <c r="AHC446" s="27"/>
      <c r="AHD446" s="27"/>
      <c r="AHE446" s="27"/>
      <c r="AHF446" s="27"/>
      <c r="AHG446" s="27"/>
      <c r="AHH446" s="27"/>
      <c r="AHI446" s="27"/>
      <c r="AHJ446" s="27"/>
      <c r="AHK446" s="27"/>
      <c r="AHL446" s="27"/>
      <c r="AHM446" s="27"/>
      <c r="AHN446" s="27"/>
      <c r="AHO446" s="27"/>
      <c r="AHP446" s="27"/>
      <c r="AHQ446" s="27"/>
      <c r="AHR446" s="27"/>
      <c r="AHS446" s="27"/>
      <c r="AHT446" s="27"/>
      <c r="AHU446" s="27"/>
      <c r="AHV446" s="27"/>
      <c r="AHW446" s="27"/>
      <c r="AHX446" s="27"/>
      <c r="AHY446" s="27"/>
      <c r="AHZ446" s="27"/>
      <c r="AIA446" s="27"/>
      <c r="AIB446" s="27"/>
      <c r="AIC446" s="27"/>
      <c r="AID446" s="27"/>
      <c r="AIE446" s="27"/>
      <c r="AIF446" s="27"/>
      <c r="AIG446" s="27"/>
      <c r="AIH446" s="27"/>
      <c r="AII446" s="27"/>
      <c r="AIJ446" s="27"/>
      <c r="AIK446" s="27"/>
      <c r="AIL446" s="27"/>
      <c r="AIM446" s="27"/>
      <c r="AIN446" s="27"/>
      <c r="AIO446" s="27"/>
      <c r="AIP446" s="27"/>
      <c r="AIQ446" s="27"/>
      <c r="AIR446" s="27"/>
      <c r="AIS446" s="27"/>
      <c r="AIT446" s="27"/>
      <c r="AIU446" s="27"/>
      <c r="AIV446" s="27"/>
      <c r="AIW446" s="27"/>
      <c r="AIX446" s="27"/>
      <c r="AIY446" s="27"/>
      <c r="AIZ446" s="27"/>
      <c r="AJA446" s="27"/>
      <c r="AJB446" s="27"/>
      <c r="AJC446" s="27"/>
      <c r="AJD446" s="27"/>
      <c r="AJE446" s="27"/>
      <c r="AJF446" s="27"/>
      <c r="AJG446" s="27"/>
      <c r="AJH446" s="27"/>
      <c r="AJI446" s="27"/>
      <c r="AJJ446" s="27"/>
      <c r="AJK446" s="27"/>
      <c r="AJL446" s="27"/>
      <c r="AJM446" s="27"/>
      <c r="AJN446" s="27"/>
      <c r="AJO446" s="27"/>
      <c r="AJP446" s="27"/>
      <c r="AJQ446" s="27"/>
      <c r="AJR446" s="27"/>
      <c r="AJS446" s="27"/>
      <c r="AJT446" s="27"/>
      <c r="AJU446" s="27"/>
      <c r="AJV446" s="27"/>
      <c r="AJW446" s="27"/>
      <c r="AJX446" s="27"/>
      <c r="AJY446" s="27"/>
      <c r="AJZ446" s="27"/>
      <c r="AKA446" s="27"/>
      <c r="AKB446" s="27"/>
      <c r="AKC446" s="27"/>
      <c r="AKD446" s="27"/>
      <c r="AKE446" s="27"/>
      <c r="AKF446" s="27"/>
      <c r="AKG446" s="27"/>
      <c r="AKH446" s="27"/>
      <c r="AKI446" s="27"/>
      <c r="AKJ446" s="27"/>
      <c r="AKK446" s="27"/>
      <c r="AKL446" s="27"/>
      <c r="AKM446" s="27"/>
      <c r="AKN446" s="27"/>
      <c r="AKO446" s="27"/>
      <c r="AKP446" s="27"/>
      <c r="AKQ446" s="27"/>
      <c r="AKR446" s="27"/>
      <c r="AKS446" s="27"/>
      <c r="AKT446" s="27"/>
      <c r="AKU446" s="27"/>
      <c r="AKV446" s="27"/>
      <c r="AKW446" s="27"/>
      <c r="AKX446" s="27"/>
      <c r="AKY446" s="27"/>
      <c r="AKZ446" s="27"/>
      <c r="ALA446" s="27"/>
      <c r="ALB446" s="27"/>
      <c r="ALC446" s="27"/>
      <c r="ALD446" s="27"/>
      <c r="ALE446" s="27"/>
      <c r="ALF446" s="27"/>
      <c r="ALG446" s="27"/>
      <c r="ALH446" s="27"/>
      <c r="ALI446" s="27"/>
      <c r="ALJ446" s="27"/>
      <c r="ALK446" s="27"/>
      <c r="ALL446" s="27"/>
      <c r="ALM446" s="27"/>
      <c r="ALN446" s="27"/>
      <c r="ALO446" s="27"/>
      <c r="ALP446" s="27"/>
      <c r="ALQ446" s="27"/>
      <c r="ALR446" s="27"/>
      <c r="ALS446" s="27"/>
      <c r="ALT446" s="27"/>
      <c r="ALU446" s="27"/>
      <c r="ALV446" s="27"/>
      <c r="ALW446" s="27"/>
      <c r="ALX446" s="27"/>
      <c r="ALY446" s="27"/>
      <c r="ALZ446" s="27"/>
      <c r="AMA446" s="27"/>
      <c r="AMB446" s="27"/>
      <c r="AMC446" s="27"/>
      <c r="AMD446" s="27"/>
      <c r="AME446" s="27"/>
      <c r="AMF446" s="27"/>
      <c r="AMG446" s="27"/>
      <c r="AMH446" s="27"/>
      <c r="AMI446" s="27"/>
      <c r="AMJ446" s="27"/>
      <c r="AMK446" s="27"/>
      <c r="AML446" s="27"/>
      <c r="AMM446" s="27"/>
      <c r="AMN446" s="27"/>
      <c r="AMO446" s="27"/>
      <c r="AMP446" s="27"/>
      <c r="AMQ446" s="27"/>
      <c r="AMR446" s="27"/>
      <c r="AMS446" s="27"/>
      <c r="AMT446" s="27"/>
      <c r="AMU446" s="27"/>
      <c r="AMV446" s="27"/>
      <c r="AMW446" s="27"/>
      <c r="AMX446" s="27"/>
      <c r="AMY446" s="27"/>
      <c r="AMZ446" s="27"/>
      <c r="ANA446" s="27"/>
      <c r="ANB446" s="27"/>
      <c r="ANC446" s="27"/>
      <c r="AND446" s="27"/>
      <c r="ANE446" s="27"/>
      <c r="ANF446" s="27"/>
      <c r="ANG446" s="27"/>
      <c r="ANH446" s="27"/>
      <c r="ANI446" s="27"/>
      <c r="ANJ446" s="27"/>
      <c r="ANK446" s="27"/>
      <c r="ANL446" s="27"/>
      <c r="ANM446" s="27"/>
      <c r="ANN446" s="27"/>
      <c r="ANO446" s="27"/>
      <c r="ANP446" s="27"/>
      <c r="ANQ446" s="27"/>
      <c r="ANR446" s="27"/>
      <c r="ANS446" s="27"/>
      <c r="ANT446" s="27"/>
      <c r="ANU446" s="27"/>
      <c r="ANV446" s="27"/>
      <c r="ANW446" s="27"/>
      <c r="ANX446" s="27"/>
      <c r="ANY446" s="27"/>
      <c r="ANZ446" s="27"/>
      <c r="AOA446" s="27"/>
      <c r="AOB446" s="27"/>
      <c r="AOC446" s="27"/>
      <c r="AOD446" s="27"/>
      <c r="AOE446" s="27"/>
      <c r="AOF446" s="27"/>
      <c r="AOG446" s="27"/>
      <c r="AOH446" s="27"/>
      <c r="AOI446" s="27"/>
      <c r="AOJ446" s="27"/>
      <c r="AOK446" s="27"/>
      <c r="AOL446" s="27"/>
      <c r="AOM446" s="27"/>
      <c r="AON446" s="27"/>
      <c r="AOO446" s="27"/>
      <c r="AOP446" s="27"/>
      <c r="AOQ446" s="27"/>
      <c r="AOR446" s="27"/>
      <c r="AOS446" s="27"/>
      <c r="AOT446" s="27"/>
      <c r="AOU446" s="27"/>
      <c r="AOV446" s="27"/>
      <c r="AOW446" s="27"/>
      <c r="AOX446" s="27"/>
      <c r="AOY446" s="27"/>
      <c r="AOZ446" s="27"/>
      <c r="APA446" s="27"/>
      <c r="APB446" s="27"/>
      <c r="APC446" s="27"/>
      <c r="APD446" s="27"/>
      <c r="APE446" s="27"/>
      <c r="APF446" s="27"/>
      <c r="APG446" s="27"/>
      <c r="APH446" s="27"/>
      <c r="API446" s="27"/>
      <c r="APJ446" s="27"/>
      <c r="APK446" s="27"/>
      <c r="APL446" s="27"/>
      <c r="APM446" s="27"/>
      <c r="APN446" s="27"/>
      <c r="APO446" s="27"/>
      <c r="APP446" s="27"/>
      <c r="APQ446" s="27"/>
      <c r="APR446" s="27"/>
      <c r="APS446" s="27"/>
      <c r="APT446" s="27"/>
      <c r="APU446" s="27"/>
      <c r="APV446" s="27"/>
      <c r="APW446" s="27"/>
      <c r="APX446" s="27"/>
      <c r="APY446" s="27"/>
      <c r="APZ446" s="27"/>
      <c r="AQA446" s="27"/>
      <c r="AQB446" s="27"/>
      <c r="AQC446" s="27"/>
      <c r="AQD446" s="27"/>
      <c r="AQE446" s="27"/>
      <c r="AQF446" s="27"/>
      <c r="AQG446" s="27"/>
      <c r="AQH446" s="27"/>
      <c r="AQI446" s="27"/>
      <c r="AQJ446" s="27"/>
      <c r="AQK446" s="27"/>
      <c r="AQL446" s="27"/>
      <c r="AQM446" s="27"/>
      <c r="AQN446" s="27"/>
      <c r="AQO446" s="27"/>
      <c r="AQP446" s="27"/>
      <c r="AQQ446" s="27"/>
      <c r="AQR446" s="27"/>
      <c r="AQS446" s="27"/>
      <c r="AQT446" s="27"/>
      <c r="AQU446" s="27"/>
      <c r="AQV446" s="27"/>
      <c r="AQW446" s="27"/>
      <c r="AQX446" s="27"/>
      <c r="AQY446" s="27"/>
      <c r="AQZ446" s="27"/>
      <c r="ARA446" s="27"/>
      <c r="ARB446" s="27"/>
      <c r="ARC446" s="27"/>
      <c r="ARD446" s="27"/>
      <c r="ARE446" s="27"/>
      <c r="ARF446" s="27"/>
      <c r="ARG446" s="27"/>
      <c r="ARH446" s="27"/>
      <c r="ARI446" s="27"/>
      <c r="ARJ446" s="27"/>
      <c r="ARK446" s="27"/>
      <c r="ARL446" s="27"/>
      <c r="ARM446" s="27"/>
      <c r="ARN446" s="27"/>
      <c r="ARO446" s="27"/>
      <c r="ARP446" s="27"/>
      <c r="ARQ446" s="27"/>
      <c r="ARR446" s="27"/>
      <c r="ARS446" s="27"/>
      <c r="ART446" s="27"/>
      <c r="ARU446" s="27"/>
      <c r="ARV446" s="27"/>
      <c r="ARW446" s="27"/>
      <c r="ARX446" s="27"/>
      <c r="ARY446" s="27"/>
      <c r="ARZ446" s="27"/>
      <c r="ASA446" s="27"/>
      <c r="ASB446" s="27"/>
      <c r="ASC446" s="27"/>
      <c r="ASD446" s="27"/>
      <c r="ASE446" s="27"/>
      <c r="ASF446" s="27"/>
      <c r="ASG446" s="27"/>
      <c r="ASH446" s="27"/>
      <c r="ASI446" s="27"/>
      <c r="ASJ446" s="27"/>
      <c r="ASK446" s="27"/>
      <c r="ASL446" s="27"/>
      <c r="ASM446" s="27"/>
      <c r="ASN446" s="27"/>
      <c r="ASO446" s="27"/>
      <c r="ASP446" s="27"/>
      <c r="ASQ446" s="27"/>
      <c r="ASR446" s="27"/>
      <c r="ASS446" s="27"/>
      <c r="AST446" s="27"/>
      <c r="ASU446" s="27"/>
      <c r="ASV446" s="27"/>
    </row>
    <row r="447" spans="1:1192" ht="63" x14ac:dyDescent="0.25">
      <c r="A447" s="28">
        <v>445</v>
      </c>
      <c r="B447" s="32" t="s">
        <v>10</v>
      </c>
      <c r="C447" s="9">
        <v>29979</v>
      </c>
      <c r="D447" s="5" t="s">
        <v>1986</v>
      </c>
      <c r="E447" s="36" t="s">
        <v>1987</v>
      </c>
      <c r="F447" s="21" t="s">
        <v>1988</v>
      </c>
      <c r="G447" s="7" t="s">
        <v>229</v>
      </c>
      <c r="H447" s="8" t="s">
        <v>196</v>
      </c>
      <c r="I447" s="9">
        <v>45643</v>
      </c>
      <c r="J447" s="3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  <c r="QN447" s="27"/>
      <c r="QO447" s="27"/>
      <c r="QP447" s="27"/>
      <c r="QQ447" s="27"/>
      <c r="QR447" s="27"/>
      <c r="QS447" s="27"/>
      <c r="QT447" s="27"/>
      <c r="QU447" s="27"/>
      <c r="QV447" s="27"/>
      <c r="QW447" s="27"/>
      <c r="QX447" s="27"/>
      <c r="QY447" s="27"/>
      <c r="QZ447" s="27"/>
      <c r="RA447" s="27"/>
      <c r="RB447" s="27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7"/>
      <c r="RP447" s="27"/>
      <c r="RQ447" s="27"/>
      <c r="RR447" s="27"/>
      <c r="RS447" s="27"/>
      <c r="RT447" s="27"/>
      <c r="RU447" s="27"/>
      <c r="RV447" s="27"/>
      <c r="RW447" s="27"/>
      <c r="RX447" s="27"/>
      <c r="RY447" s="27"/>
      <c r="RZ447" s="27"/>
      <c r="SA447" s="27"/>
      <c r="SB447" s="27"/>
      <c r="SC447" s="27"/>
      <c r="SD447" s="27"/>
      <c r="SE447" s="27"/>
      <c r="SF447" s="27"/>
      <c r="SG447" s="27"/>
      <c r="SH447" s="27"/>
      <c r="SI447" s="27"/>
      <c r="SJ447" s="27"/>
      <c r="SK447" s="27"/>
      <c r="SL447" s="27"/>
      <c r="SM447" s="27"/>
      <c r="SN447" s="27"/>
      <c r="SO447" s="27"/>
      <c r="SP447" s="27"/>
      <c r="SQ447" s="27"/>
      <c r="SR447" s="27"/>
      <c r="SS447" s="27"/>
      <c r="ST447" s="27"/>
      <c r="SU447" s="27"/>
      <c r="SV447" s="27"/>
      <c r="SW447" s="27"/>
      <c r="SX447" s="27"/>
      <c r="SY447" s="27"/>
      <c r="SZ447" s="27"/>
      <c r="TA447" s="27"/>
      <c r="TB447" s="27"/>
      <c r="TC447" s="27"/>
      <c r="TD447" s="27"/>
      <c r="TE447" s="27"/>
      <c r="TF447" s="27"/>
      <c r="TG447" s="27"/>
      <c r="TH447" s="27"/>
      <c r="TI447" s="27"/>
      <c r="TJ447" s="27"/>
      <c r="TK447" s="27"/>
      <c r="TL447" s="27"/>
      <c r="TM447" s="27"/>
      <c r="TN447" s="27"/>
      <c r="TO447" s="27"/>
      <c r="TP447" s="27"/>
      <c r="TQ447" s="27"/>
      <c r="TR447" s="27"/>
      <c r="TS447" s="27"/>
      <c r="TT447" s="27"/>
      <c r="TU447" s="27"/>
      <c r="TV447" s="27"/>
      <c r="TW447" s="27"/>
      <c r="TX447" s="27"/>
      <c r="TY447" s="27"/>
      <c r="TZ447" s="27"/>
      <c r="UA447" s="27"/>
      <c r="UB447" s="27"/>
      <c r="UC447" s="27"/>
      <c r="UD447" s="27"/>
      <c r="UE447" s="27"/>
      <c r="UF447" s="27"/>
      <c r="UG447" s="27"/>
      <c r="UH447" s="27"/>
      <c r="UI447" s="27"/>
      <c r="UJ447" s="27"/>
      <c r="UK447" s="27"/>
      <c r="UL447" s="27"/>
      <c r="UM447" s="27"/>
      <c r="UN447" s="27"/>
      <c r="UO447" s="27"/>
      <c r="UP447" s="27"/>
      <c r="UQ447" s="27"/>
      <c r="UR447" s="27"/>
      <c r="US447" s="27"/>
      <c r="UT447" s="27"/>
      <c r="UU447" s="27"/>
      <c r="UV447" s="27"/>
      <c r="UW447" s="27"/>
      <c r="UX447" s="27"/>
      <c r="UY447" s="27"/>
      <c r="UZ447" s="27"/>
      <c r="VA447" s="27"/>
      <c r="VB447" s="27"/>
      <c r="VC447" s="27"/>
      <c r="VD447" s="27"/>
      <c r="VE447" s="27"/>
      <c r="VF447" s="27"/>
      <c r="VG447" s="27"/>
      <c r="VH447" s="27"/>
      <c r="VI447" s="27"/>
      <c r="VJ447" s="27"/>
      <c r="VK447" s="27"/>
      <c r="VL447" s="27"/>
      <c r="VM447" s="27"/>
      <c r="VN447" s="27"/>
      <c r="VO447" s="27"/>
      <c r="VP447" s="27"/>
      <c r="VQ447" s="27"/>
      <c r="VR447" s="27"/>
      <c r="VS447" s="27"/>
      <c r="VT447" s="27"/>
      <c r="VU447" s="27"/>
      <c r="VV447" s="27"/>
      <c r="VW447" s="27"/>
      <c r="VX447" s="27"/>
      <c r="VY447" s="27"/>
      <c r="VZ447" s="27"/>
      <c r="WA447" s="27"/>
      <c r="WB447" s="27"/>
      <c r="WC447" s="27"/>
      <c r="WD447" s="27"/>
      <c r="WE447" s="27"/>
      <c r="WF447" s="27"/>
      <c r="WG447" s="27"/>
      <c r="WH447" s="27"/>
      <c r="WI447" s="27"/>
      <c r="WJ447" s="27"/>
      <c r="WK447" s="27"/>
      <c r="WL447" s="27"/>
      <c r="WM447" s="27"/>
      <c r="WN447" s="27"/>
      <c r="WO447" s="27"/>
      <c r="WP447" s="27"/>
      <c r="WQ447" s="27"/>
      <c r="WR447" s="27"/>
      <c r="WS447" s="27"/>
      <c r="WT447" s="27"/>
      <c r="WU447" s="27"/>
      <c r="WV447" s="27"/>
      <c r="WW447" s="27"/>
      <c r="WX447" s="27"/>
      <c r="WY447" s="27"/>
      <c r="WZ447" s="27"/>
      <c r="XA447" s="27"/>
      <c r="XB447" s="27"/>
      <c r="XC447" s="27"/>
      <c r="XD447" s="27"/>
      <c r="XE447" s="27"/>
      <c r="XF447" s="27"/>
      <c r="XG447" s="27"/>
      <c r="XH447" s="27"/>
      <c r="XI447" s="27"/>
      <c r="XJ447" s="27"/>
      <c r="XK447" s="27"/>
      <c r="XL447" s="27"/>
      <c r="XM447" s="27"/>
      <c r="XN447" s="27"/>
      <c r="XO447" s="27"/>
      <c r="XP447" s="27"/>
      <c r="XQ447" s="27"/>
      <c r="XR447" s="27"/>
      <c r="XS447" s="27"/>
      <c r="XT447" s="27"/>
      <c r="XU447" s="27"/>
      <c r="XV447" s="27"/>
      <c r="XW447" s="27"/>
      <c r="XX447" s="27"/>
      <c r="XY447" s="27"/>
      <c r="XZ447" s="27"/>
      <c r="YA447" s="27"/>
      <c r="YB447" s="27"/>
      <c r="YC447" s="27"/>
      <c r="YD447" s="27"/>
      <c r="YE447" s="27"/>
      <c r="YF447" s="27"/>
      <c r="YG447" s="27"/>
      <c r="YH447" s="27"/>
      <c r="YI447" s="27"/>
      <c r="YJ447" s="27"/>
      <c r="YK447" s="27"/>
      <c r="YL447" s="27"/>
      <c r="YM447" s="27"/>
      <c r="YN447" s="27"/>
      <c r="YO447" s="27"/>
      <c r="YP447" s="27"/>
      <c r="YQ447" s="27"/>
      <c r="YR447" s="27"/>
      <c r="YS447" s="27"/>
      <c r="YT447" s="27"/>
      <c r="YU447" s="27"/>
      <c r="YV447" s="27"/>
      <c r="YW447" s="27"/>
      <c r="YX447" s="27"/>
      <c r="YY447" s="27"/>
      <c r="YZ447" s="27"/>
      <c r="ZA447" s="27"/>
      <c r="ZB447" s="27"/>
      <c r="ZC447" s="27"/>
      <c r="ZD447" s="27"/>
      <c r="ZE447" s="27"/>
      <c r="ZF447" s="27"/>
      <c r="ZG447" s="27"/>
      <c r="ZH447" s="27"/>
      <c r="ZI447" s="27"/>
      <c r="ZJ447" s="27"/>
      <c r="ZK447" s="27"/>
      <c r="ZL447" s="27"/>
      <c r="ZM447" s="27"/>
      <c r="ZN447" s="27"/>
      <c r="ZO447" s="27"/>
      <c r="ZP447" s="27"/>
      <c r="ZQ447" s="27"/>
      <c r="ZR447" s="27"/>
      <c r="ZS447" s="27"/>
      <c r="ZT447" s="27"/>
      <c r="ZU447" s="27"/>
      <c r="ZV447" s="27"/>
      <c r="ZW447" s="27"/>
      <c r="ZX447" s="27"/>
      <c r="ZY447" s="27"/>
      <c r="ZZ447" s="27"/>
      <c r="AAA447" s="27"/>
      <c r="AAB447" s="27"/>
      <c r="AAC447" s="27"/>
      <c r="AAD447" s="27"/>
      <c r="AAE447" s="27"/>
      <c r="AAF447" s="27"/>
      <c r="AAG447" s="27"/>
      <c r="AAH447" s="27"/>
      <c r="AAI447" s="27"/>
      <c r="AAJ447" s="27"/>
      <c r="AAK447" s="27"/>
      <c r="AAL447" s="27"/>
      <c r="AAM447" s="27"/>
      <c r="AAN447" s="27"/>
      <c r="AAO447" s="27"/>
      <c r="AAP447" s="27"/>
      <c r="AAQ447" s="27"/>
      <c r="AAR447" s="27"/>
      <c r="AAS447" s="27"/>
      <c r="AAT447" s="27"/>
      <c r="AAU447" s="27"/>
      <c r="AAV447" s="27"/>
      <c r="AAW447" s="27"/>
      <c r="AAX447" s="27"/>
      <c r="AAY447" s="27"/>
      <c r="AAZ447" s="27"/>
      <c r="ABA447" s="27"/>
      <c r="ABB447" s="27"/>
      <c r="ABC447" s="27"/>
      <c r="ABD447" s="27"/>
      <c r="ABE447" s="27"/>
      <c r="ABF447" s="27"/>
      <c r="ABG447" s="27"/>
      <c r="ABH447" s="27"/>
      <c r="ABI447" s="27"/>
      <c r="ABJ447" s="27"/>
      <c r="ABK447" s="27"/>
      <c r="ABL447" s="27"/>
      <c r="ABM447" s="27"/>
      <c r="ABN447" s="27"/>
      <c r="ABO447" s="27"/>
      <c r="ABP447" s="27"/>
      <c r="ABQ447" s="27"/>
      <c r="ABR447" s="27"/>
      <c r="ABS447" s="27"/>
      <c r="ABT447" s="27"/>
      <c r="ABU447" s="27"/>
      <c r="ABV447" s="27"/>
      <c r="ABW447" s="27"/>
      <c r="ABX447" s="27"/>
      <c r="ABY447" s="27"/>
      <c r="ABZ447" s="27"/>
      <c r="ACA447" s="27"/>
      <c r="ACB447" s="27"/>
      <c r="ACC447" s="27"/>
      <c r="ACD447" s="27"/>
      <c r="ACE447" s="27"/>
      <c r="ACF447" s="27"/>
      <c r="ACG447" s="27"/>
      <c r="ACH447" s="27"/>
      <c r="ACI447" s="27"/>
      <c r="ACJ447" s="27"/>
      <c r="ACK447" s="27"/>
      <c r="ACL447" s="27"/>
      <c r="ACM447" s="27"/>
      <c r="ACN447" s="27"/>
      <c r="ACO447" s="27"/>
      <c r="ACP447" s="27"/>
      <c r="ACQ447" s="27"/>
      <c r="ACR447" s="27"/>
      <c r="ACS447" s="27"/>
      <c r="ACT447" s="27"/>
      <c r="ACU447" s="27"/>
      <c r="ACV447" s="27"/>
      <c r="ACW447" s="27"/>
      <c r="ACX447" s="27"/>
      <c r="ACY447" s="27"/>
      <c r="ACZ447" s="27"/>
      <c r="ADA447" s="27"/>
      <c r="ADB447" s="27"/>
      <c r="ADC447" s="27"/>
      <c r="ADD447" s="27"/>
      <c r="ADE447" s="27"/>
      <c r="ADF447" s="27"/>
      <c r="ADG447" s="27"/>
      <c r="ADH447" s="27"/>
      <c r="ADI447" s="27"/>
      <c r="ADJ447" s="27"/>
      <c r="ADK447" s="27"/>
      <c r="ADL447" s="27"/>
      <c r="ADM447" s="27"/>
      <c r="ADN447" s="27"/>
      <c r="ADO447" s="27"/>
      <c r="ADP447" s="27"/>
      <c r="ADQ447" s="27"/>
      <c r="ADR447" s="27"/>
      <c r="ADS447" s="27"/>
      <c r="ADT447" s="27"/>
      <c r="ADU447" s="27"/>
      <c r="ADV447" s="27"/>
      <c r="ADW447" s="27"/>
      <c r="ADX447" s="27"/>
      <c r="ADY447" s="27"/>
      <c r="ADZ447" s="27"/>
      <c r="AEA447" s="27"/>
      <c r="AEB447" s="27"/>
      <c r="AEC447" s="27"/>
      <c r="AED447" s="27"/>
      <c r="AEE447" s="27"/>
      <c r="AEF447" s="27"/>
      <c r="AEG447" s="27"/>
      <c r="AEH447" s="27"/>
      <c r="AEI447" s="27"/>
      <c r="AEJ447" s="27"/>
      <c r="AEK447" s="27"/>
      <c r="AEL447" s="27"/>
      <c r="AEM447" s="27"/>
      <c r="AEN447" s="27"/>
      <c r="AEO447" s="27"/>
      <c r="AEP447" s="27"/>
      <c r="AEQ447" s="27"/>
      <c r="AER447" s="27"/>
      <c r="AES447" s="27"/>
      <c r="AET447" s="27"/>
      <c r="AEU447" s="27"/>
      <c r="AEV447" s="27"/>
      <c r="AEW447" s="27"/>
      <c r="AEX447" s="27"/>
      <c r="AEY447" s="27"/>
      <c r="AEZ447" s="27"/>
      <c r="AFA447" s="27"/>
      <c r="AFB447" s="27"/>
      <c r="AFC447" s="27"/>
      <c r="AFD447" s="27"/>
      <c r="AFE447" s="27"/>
      <c r="AFF447" s="27"/>
      <c r="AFG447" s="27"/>
      <c r="AFH447" s="27"/>
      <c r="AFI447" s="27"/>
      <c r="AFJ447" s="27"/>
      <c r="AFK447" s="27"/>
      <c r="AFL447" s="27"/>
      <c r="AFM447" s="27"/>
      <c r="AFN447" s="27"/>
      <c r="AFO447" s="27"/>
      <c r="AFP447" s="27"/>
      <c r="AFQ447" s="27"/>
      <c r="AFR447" s="27"/>
      <c r="AFS447" s="27"/>
      <c r="AFT447" s="27"/>
      <c r="AFU447" s="27"/>
      <c r="AFV447" s="27"/>
      <c r="AFW447" s="27"/>
      <c r="AFX447" s="27"/>
      <c r="AFY447" s="27"/>
      <c r="AFZ447" s="27"/>
      <c r="AGA447" s="27"/>
      <c r="AGB447" s="27"/>
      <c r="AGC447" s="27"/>
      <c r="AGD447" s="27"/>
      <c r="AGE447" s="27"/>
      <c r="AGF447" s="27"/>
      <c r="AGG447" s="27"/>
      <c r="AGH447" s="27"/>
      <c r="AGI447" s="27"/>
      <c r="AGJ447" s="27"/>
      <c r="AGK447" s="27"/>
      <c r="AGL447" s="27"/>
      <c r="AGM447" s="27"/>
      <c r="AGN447" s="27"/>
      <c r="AGO447" s="27"/>
      <c r="AGP447" s="27"/>
      <c r="AGQ447" s="27"/>
      <c r="AGR447" s="27"/>
      <c r="AGS447" s="27"/>
      <c r="AGT447" s="27"/>
      <c r="AGU447" s="27"/>
      <c r="AGV447" s="27"/>
      <c r="AGW447" s="27"/>
      <c r="AGX447" s="27"/>
      <c r="AGY447" s="27"/>
      <c r="AGZ447" s="27"/>
      <c r="AHA447" s="27"/>
      <c r="AHB447" s="27"/>
      <c r="AHC447" s="27"/>
      <c r="AHD447" s="27"/>
      <c r="AHE447" s="27"/>
      <c r="AHF447" s="27"/>
      <c r="AHG447" s="27"/>
      <c r="AHH447" s="27"/>
      <c r="AHI447" s="27"/>
      <c r="AHJ447" s="27"/>
      <c r="AHK447" s="27"/>
      <c r="AHL447" s="27"/>
      <c r="AHM447" s="27"/>
      <c r="AHN447" s="27"/>
      <c r="AHO447" s="27"/>
      <c r="AHP447" s="27"/>
      <c r="AHQ447" s="27"/>
      <c r="AHR447" s="27"/>
      <c r="AHS447" s="27"/>
      <c r="AHT447" s="27"/>
      <c r="AHU447" s="27"/>
      <c r="AHV447" s="27"/>
      <c r="AHW447" s="27"/>
      <c r="AHX447" s="27"/>
      <c r="AHY447" s="27"/>
      <c r="AHZ447" s="27"/>
      <c r="AIA447" s="27"/>
      <c r="AIB447" s="27"/>
      <c r="AIC447" s="27"/>
      <c r="AID447" s="27"/>
      <c r="AIE447" s="27"/>
      <c r="AIF447" s="27"/>
      <c r="AIG447" s="27"/>
      <c r="AIH447" s="27"/>
      <c r="AII447" s="27"/>
      <c r="AIJ447" s="27"/>
      <c r="AIK447" s="27"/>
      <c r="AIL447" s="27"/>
      <c r="AIM447" s="27"/>
      <c r="AIN447" s="27"/>
      <c r="AIO447" s="27"/>
      <c r="AIP447" s="27"/>
      <c r="AIQ447" s="27"/>
      <c r="AIR447" s="27"/>
      <c r="AIS447" s="27"/>
      <c r="AIT447" s="27"/>
      <c r="AIU447" s="27"/>
      <c r="AIV447" s="27"/>
      <c r="AIW447" s="27"/>
      <c r="AIX447" s="27"/>
      <c r="AIY447" s="27"/>
      <c r="AIZ447" s="27"/>
      <c r="AJA447" s="27"/>
      <c r="AJB447" s="27"/>
      <c r="AJC447" s="27"/>
      <c r="AJD447" s="27"/>
      <c r="AJE447" s="27"/>
      <c r="AJF447" s="27"/>
      <c r="AJG447" s="27"/>
      <c r="AJH447" s="27"/>
      <c r="AJI447" s="27"/>
      <c r="AJJ447" s="27"/>
      <c r="AJK447" s="27"/>
      <c r="AJL447" s="27"/>
      <c r="AJM447" s="27"/>
      <c r="AJN447" s="27"/>
      <c r="AJO447" s="27"/>
      <c r="AJP447" s="27"/>
      <c r="AJQ447" s="27"/>
      <c r="AJR447" s="27"/>
      <c r="AJS447" s="27"/>
      <c r="AJT447" s="27"/>
      <c r="AJU447" s="27"/>
      <c r="AJV447" s="27"/>
      <c r="AJW447" s="27"/>
      <c r="AJX447" s="27"/>
      <c r="AJY447" s="27"/>
      <c r="AJZ447" s="27"/>
      <c r="AKA447" s="27"/>
      <c r="AKB447" s="27"/>
      <c r="AKC447" s="27"/>
      <c r="AKD447" s="27"/>
      <c r="AKE447" s="27"/>
      <c r="AKF447" s="27"/>
      <c r="AKG447" s="27"/>
      <c r="AKH447" s="27"/>
      <c r="AKI447" s="27"/>
      <c r="AKJ447" s="27"/>
      <c r="AKK447" s="27"/>
      <c r="AKL447" s="27"/>
      <c r="AKM447" s="27"/>
      <c r="AKN447" s="27"/>
      <c r="AKO447" s="27"/>
      <c r="AKP447" s="27"/>
      <c r="AKQ447" s="27"/>
      <c r="AKR447" s="27"/>
      <c r="AKS447" s="27"/>
      <c r="AKT447" s="27"/>
      <c r="AKU447" s="27"/>
      <c r="AKV447" s="27"/>
      <c r="AKW447" s="27"/>
      <c r="AKX447" s="27"/>
      <c r="AKY447" s="27"/>
      <c r="AKZ447" s="27"/>
      <c r="ALA447" s="27"/>
      <c r="ALB447" s="27"/>
      <c r="ALC447" s="27"/>
      <c r="ALD447" s="27"/>
      <c r="ALE447" s="27"/>
      <c r="ALF447" s="27"/>
      <c r="ALG447" s="27"/>
      <c r="ALH447" s="27"/>
      <c r="ALI447" s="27"/>
      <c r="ALJ447" s="27"/>
      <c r="ALK447" s="27"/>
      <c r="ALL447" s="27"/>
      <c r="ALM447" s="27"/>
      <c r="ALN447" s="27"/>
      <c r="ALO447" s="27"/>
      <c r="ALP447" s="27"/>
      <c r="ALQ447" s="27"/>
      <c r="ALR447" s="27"/>
      <c r="ALS447" s="27"/>
      <c r="ALT447" s="27"/>
      <c r="ALU447" s="27"/>
      <c r="ALV447" s="27"/>
      <c r="ALW447" s="27"/>
      <c r="ALX447" s="27"/>
      <c r="ALY447" s="27"/>
      <c r="ALZ447" s="27"/>
      <c r="AMA447" s="27"/>
      <c r="AMB447" s="27"/>
      <c r="AMC447" s="27"/>
      <c r="AMD447" s="27"/>
      <c r="AME447" s="27"/>
      <c r="AMF447" s="27"/>
      <c r="AMG447" s="27"/>
      <c r="AMH447" s="27"/>
      <c r="AMI447" s="27"/>
      <c r="AMJ447" s="27"/>
      <c r="AMK447" s="27"/>
      <c r="AML447" s="27"/>
      <c r="AMM447" s="27"/>
      <c r="AMN447" s="27"/>
      <c r="AMO447" s="27"/>
      <c r="AMP447" s="27"/>
      <c r="AMQ447" s="27"/>
      <c r="AMR447" s="27"/>
      <c r="AMS447" s="27"/>
      <c r="AMT447" s="27"/>
      <c r="AMU447" s="27"/>
      <c r="AMV447" s="27"/>
      <c r="AMW447" s="27"/>
      <c r="AMX447" s="27"/>
      <c r="AMY447" s="27"/>
      <c r="AMZ447" s="27"/>
      <c r="ANA447" s="27"/>
      <c r="ANB447" s="27"/>
      <c r="ANC447" s="27"/>
      <c r="AND447" s="27"/>
      <c r="ANE447" s="27"/>
      <c r="ANF447" s="27"/>
      <c r="ANG447" s="27"/>
      <c r="ANH447" s="27"/>
      <c r="ANI447" s="27"/>
      <c r="ANJ447" s="27"/>
      <c r="ANK447" s="27"/>
      <c r="ANL447" s="27"/>
      <c r="ANM447" s="27"/>
      <c r="ANN447" s="27"/>
      <c r="ANO447" s="27"/>
      <c r="ANP447" s="27"/>
      <c r="ANQ447" s="27"/>
      <c r="ANR447" s="27"/>
      <c r="ANS447" s="27"/>
      <c r="ANT447" s="27"/>
      <c r="ANU447" s="27"/>
      <c r="ANV447" s="27"/>
      <c r="ANW447" s="27"/>
      <c r="ANX447" s="27"/>
      <c r="ANY447" s="27"/>
      <c r="ANZ447" s="27"/>
      <c r="AOA447" s="27"/>
      <c r="AOB447" s="27"/>
      <c r="AOC447" s="27"/>
      <c r="AOD447" s="27"/>
      <c r="AOE447" s="27"/>
      <c r="AOF447" s="27"/>
      <c r="AOG447" s="27"/>
      <c r="AOH447" s="27"/>
      <c r="AOI447" s="27"/>
      <c r="AOJ447" s="27"/>
      <c r="AOK447" s="27"/>
      <c r="AOL447" s="27"/>
      <c r="AOM447" s="27"/>
      <c r="AON447" s="27"/>
      <c r="AOO447" s="27"/>
      <c r="AOP447" s="27"/>
      <c r="AOQ447" s="27"/>
      <c r="AOR447" s="27"/>
      <c r="AOS447" s="27"/>
      <c r="AOT447" s="27"/>
      <c r="AOU447" s="27"/>
      <c r="AOV447" s="27"/>
      <c r="AOW447" s="27"/>
      <c r="AOX447" s="27"/>
      <c r="AOY447" s="27"/>
      <c r="AOZ447" s="27"/>
      <c r="APA447" s="27"/>
      <c r="APB447" s="27"/>
      <c r="APC447" s="27"/>
      <c r="APD447" s="27"/>
      <c r="APE447" s="27"/>
      <c r="APF447" s="27"/>
      <c r="APG447" s="27"/>
      <c r="APH447" s="27"/>
      <c r="API447" s="27"/>
      <c r="APJ447" s="27"/>
      <c r="APK447" s="27"/>
      <c r="APL447" s="27"/>
      <c r="APM447" s="27"/>
      <c r="APN447" s="27"/>
      <c r="APO447" s="27"/>
      <c r="APP447" s="27"/>
      <c r="APQ447" s="27"/>
      <c r="APR447" s="27"/>
      <c r="APS447" s="27"/>
      <c r="APT447" s="27"/>
      <c r="APU447" s="27"/>
      <c r="APV447" s="27"/>
      <c r="APW447" s="27"/>
      <c r="APX447" s="27"/>
      <c r="APY447" s="27"/>
      <c r="APZ447" s="27"/>
      <c r="AQA447" s="27"/>
      <c r="AQB447" s="27"/>
      <c r="AQC447" s="27"/>
      <c r="AQD447" s="27"/>
      <c r="AQE447" s="27"/>
      <c r="AQF447" s="27"/>
      <c r="AQG447" s="27"/>
      <c r="AQH447" s="27"/>
      <c r="AQI447" s="27"/>
      <c r="AQJ447" s="27"/>
      <c r="AQK447" s="27"/>
      <c r="AQL447" s="27"/>
      <c r="AQM447" s="27"/>
      <c r="AQN447" s="27"/>
      <c r="AQO447" s="27"/>
      <c r="AQP447" s="27"/>
      <c r="AQQ447" s="27"/>
      <c r="AQR447" s="27"/>
      <c r="AQS447" s="27"/>
      <c r="AQT447" s="27"/>
      <c r="AQU447" s="27"/>
      <c r="AQV447" s="27"/>
      <c r="AQW447" s="27"/>
      <c r="AQX447" s="27"/>
      <c r="AQY447" s="27"/>
      <c r="AQZ447" s="27"/>
      <c r="ARA447" s="27"/>
      <c r="ARB447" s="27"/>
      <c r="ARC447" s="27"/>
      <c r="ARD447" s="27"/>
      <c r="ARE447" s="27"/>
      <c r="ARF447" s="27"/>
      <c r="ARG447" s="27"/>
      <c r="ARH447" s="27"/>
      <c r="ARI447" s="27"/>
      <c r="ARJ447" s="27"/>
      <c r="ARK447" s="27"/>
      <c r="ARL447" s="27"/>
      <c r="ARM447" s="27"/>
      <c r="ARN447" s="27"/>
      <c r="ARO447" s="27"/>
      <c r="ARP447" s="27"/>
      <c r="ARQ447" s="27"/>
      <c r="ARR447" s="27"/>
      <c r="ARS447" s="27"/>
      <c r="ART447" s="27"/>
      <c r="ARU447" s="27"/>
      <c r="ARV447" s="27"/>
      <c r="ARW447" s="27"/>
      <c r="ARX447" s="27"/>
      <c r="ARY447" s="27"/>
      <c r="ARZ447" s="27"/>
      <c r="ASA447" s="27"/>
      <c r="ASB447" s="27"/>
      <c r="ASC447" s="27"/>
      <c r="ASD447" s="27"/>
      <c r="ASE447" s="27"/>
      <c r="ASF447" s="27"/>
      <c r="ASG447" s="27"/>
      <c r="ASH447" s="27"/>
      <c r="ASI447" s="27"/>
      <c r="ASJ447" s="27"/>
      <c r="ASK447" s="27"/>
      <c r="ASL447" s="27"/>
      <c r="ASM447" s="27"/>
      <c r="ASN447" s="27"/>
      <c r="ASO447" s="27"/>
      <c r="ASP447" s="27"/>
      <c r="ASQ447" s="27"/>
      <c r="ASR447" s="27"/>
      <c r="ASS447" s="27"/>
      <c r="AST447" s="27"/>
      <c r="ASU447" s="27"/>
      <c r="ASV447" s="27"/>
    </row>
    <row r="448" spans="1:1192" ht="63" x14ac:dyDescent="0.25">
      <c r="A448" s="28">
        <v>446</v>
      </c>
      <c r="B448" s="32" t="s">
        <v>10</v>
      </c>
      <c r="C448" s="9">
        <v>26547</v>
      </c>
      <c r="D448" s="5" t="s">
        <v>1989</v>
      </c>
      <c r="E448" s="36" t="s">
        <v>1990</v>
      </c>
      <c r="F448" s="21" t="s">
        <v>1991</v>
      </c>
      <c r="G448" s="7" t="s">
        <v>229</v>
      </c>
      <c r="H448" s="8" t="s">
        <v>196</v>
      </c>
      <c r="I448" s="9">
        <v>45644</v>
      </c>
      <c r="J448" s="37"/>
    </row>
    <row r="449" spans="1:1192" ht="47.25" x14ac:dyDescent="0.25">
      <c r="A449" s="28">
        <v>447</v>
      </c>
      <c r="B449" s="32" t="s">
        <v>10</v>
      </c>
      <c r="C449" s="9">
        <v>33245</v>
      </c>
      <c r="D449" s="5" t="s">
        <v>1992</v>
      </c>
      <c r="E449" s="36" t="s">
        <v>1993</v>
      </c>
      <c r="F449" s="21" t="s">
        <v>1994</v>
      </c>
      <c r="G449" s="7" t="s">
        <v>229</v>
      </c>
      <c r="H449" s="8" t="s">
        <v>196</v>
      </c>
      <c r="I449" s="9">
        <v>45644</v>
      </c>
      <c r="J449" s="37"/>
    </row>
    <row r="450" spans="1:1192" ht="47.25" x14ac:dyDescent="0.25">
      <c r="A450" s="28">
        <v>448</v>
      </c>
      <c r="B450" s="32" t="s">
        <v>10</v>
      </c>
      <c r="C450" s="9">
        <v>23239</v>
      </c>
      <c r="D450" s="5" t="s">
        <v>1995</v>
      </c>
      <c r="E450" s="36" t="s">
        <v>1996</v>
      </c>
      <c r="F450" s="21" t="s">
        <v>1997</v>
      </c>
      <c r="G450" s="7" t="s">
        <v>229</v>
      </c>
      <c r="H450" s="8" t="s">
        <v>196</v>
      </c>
      <c r="I450" s="9">
        <v>45646</v>
      </c>
      <c r="J450" s="37"/>
    </row>
    <row r="451" spans="1:1192" ht="47.25" x14ac:dyDescent="0.25">
      <c r="A451" s="28">
        <v>449</v>
      </c>
      <c r="B451" s="32" t="s">
        <v>10</v>
      </c>
      <c r="C451" s="9">
        <v>35931</v>
      </c>
      <c r="D451" s="5" t="s">
        <v>1998</v>
      </c>
      <c r="E451" s="36" t="s">
        <v>1999</v>
      </c>
      <c r="F451" s="21" t="s">
        <v>2000</v>
      </c>
      <c r="G451" s="7" t="s">
        <v>229</v>
      </c>
      <c r="H451" s="8" t="s">
        <v>196</v>
      </c>
      <c r="I451" s="9">
        <v>45632</v>
      </c>
      <c r="J451" s="37"/>
    </row>
    <row r="452" spans="1:1192" ht="63" x14ac:dyDescent="0.25">
      <c r="A452" s="28">
        <v>450</v>
      </c>
      <c r="B452" s="32" t="s">
        <v>10</v>
      </c>
      <c r="C452" s="9">
        <v>21803</v>
      </c>
      <c r="D452" s="5" t="s">
        <v>2001</v>
      </c>
      <c r="E452" s="36" t="s">
        <v>2002</v>
      </c>
      <c r="F452" s="21" t="s">
        <v>2003</v>
      </c>
      <c r="G452" s="7" t="s">
        <v>229</v>
      </c>
      <c r="H452" s="8" t="s">
        <v>196</v>
      </c>
      <c r="I452" s="9">
        <v>45645</v>
      </c>
      <c r="J452" s="37"/>
    </row>
    <row r="453" spans="1:1192" ht="63" x14ac:dyDescent="0.25">
      <c r="A453" s="28">
        <v>451</v>
      </c>
      <c r="B453" s="32" t="s">
        <v>10</v>
      </c>
      <c r="C453" s="9">
        <v>31404</v>
      </c>
      <c r="D453" s="5" t="s">
        <v>2004</v>
      </c>
      <c r="E453" s="36" t="s">
        <v>2005</v>
      </c>
      <c r="F453" s="21" t="s">
        <v>2006</v>
      </c>
      <c r="G453" s="7" t="s">
        <v>229</v>
      </c>
      <c r="H453" s="8" t="s">
        <v>196</v>
      </c>
      <c r="I453" s="9">
        <v>45666</v>
      </c>
      <c r="J453" s="3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U453" s="27"/>
      <c r="RV453" s="27"/>
      <c r="RW453" s="27"/>
      <c r="RX453" s="27"/>
      <c r="RY453" s="27"/>
      <c r="RZ453" s="27"/>
      <c r="SA453" s="27"/>
      <c r="SB453" s="27"/>
      <c r="SC453" s="27"/>
      <c r="SD453" s="27"/>
      <c r="SE453" s="27"/>
      <c r="SF453" s="27"/>
      <c r="SG453" s="27"/>
      <c r="SH453" s="27"/>
      <c r="SI453" s="27"/>
      <c r="SJ453" s="27"/>
      <c r="SK453" s="27"/>
      <c r="SL453" s="27"/>
      <c r="SM453" s="27"/>
      <c r="SN453" s="27"/>
      <c r="SO453" s="27"/>
      <c r="SP453" s="27"/>
      <c r="SQ453" s="27"/>
      <c r="SR453" s="27"/>
      <c r="SS453" s="27"/>
      <c r="ST453" s="27"/>
      <c r="SU453" s="27"/>
      <c r="SV453" s="27"/>
      <c r="SW453" s="27"/>
      <c r="SX453" s="27"/>
      <c r="SY453" s="27"/>
      <c r="SZ453" s="27"/>
      <c r="TA453" s="27"/>
      <c r="TB453" s="27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7"/>
      <c r="TP453" s="27"/>
      <c r="TQ453" s="27"/>
      <c r="TR453" s="27"/>
      <c r="TS453" s="27"/>
      <c r="TT453" s="27"/>
      <c r="TU453" s="27"/>
      <c r="TV453" s="27"/>
      <c r="TW453" s="27"/>
      <c r="TX453" s="27"/>
      <c r="TY453" s="27"/>
      <c r="TZ453" s="27"/>
      <c r="UA453" s="27"/>
      <c r="UB453" s="27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7"/>
      <c r="UP453" s="27"/>
      <c r="UQ453" s="27"/>
      <c r="UR453" s="27"/>
      <c r="US453" s="27"/>
      <c r="UT453" s="27"/>
      <c r="UU453" s="27"/>
      <c r="UV453" s="27"/>
      <c r="UW453" s="27"/>
      <c r="UX453" s="27"/>
      <c r="UY453" s="27"/>
      <c r="UZ453" s="27"/>
      <c r="VA453" s="27"/>
      <c r="VB453" s="27"/>
      <c r="VC453" s="27"/>
      <c r="VD453" s="27"/>
      <c r="VE453" s="27"/>
      <c r="VF453" s="27"/>
      <c r="VG453" s="27"/>
      <c r="VH453" s="27"/>
      <c r="VI453" s="27"/>
      <c r="VJ453" s="27"/>
      <c r="VK453" s="27"/>
      <c r="VL453" s="27"/>
      <c r="VM453" s="27"/>
      <c r="VN453" s="27"/>
      <c r="VO453" s="27"/>
      <c r="VP453" s="27"/>
      <c r="VQ453" s="27"/>
      <c r="VR453" s="27"/>
      <c r="VS453" s="27"/>
      <c r="VT453" s="27"/>
      <c r="VU453" s="27"/>
      <c r="VV453" s="27"/>
      <c r="VW453" s="27"/>
      <c r="VX453" s="27"/>
      <c r="VY453" s="27"/>
      <c r="VZ453" s="27"/>
      <c r="WA453" s="27"/>
      <c r="WB453" s="27"/>
      <c r="WC453" s="27"/>
      <c r="WD453" s="27"/>
      <c r="WE453" s="27"/>
      <c r="WF453" s="27"/>
      <c r="WG453" s="27"/>
      <c r="WH453" s="27"/>
      <c r="WI453" s="27"/>
      <c r="WJ453" s="27"/>
      <c r="WK453" s="27"/>
      <c r="WL453" s="27"/>
      <c r="WM453" s="27"/>
      <c r="WN453" s="27"/>
      <c r="WO453" s="27"/>
      <c r="WP453" s="27"/>
      <c r="WQ453" s="27"/>
      <c r="WR453" s="27"/>
      <c r="WS453" s="27"/>
      <c r="WT453" s="27"/>
      <c r="WU453" s="27"/>
      <c r="WV453" s="27"/>
      <c r="WW453" s="27"/>
      <c r="WX453" s="27"/>
      <c r="WY453" s="27"/>
      <c r="WZ453" s="27"/>
      <c r="XA453" s="27"/>
      <c r="XB453" s="27"/>
      <c r="XC453" s="27"/>
      <c r="XD453" s="27"/>
      <c r="XE453" s="27"/>
      <c r="XF453" s="27"/>
      <c r="XG453" s="27"/>
      <c r="XH453" s="27"/>
      <c r="XI453" s="27"/>
      <c r="XJ453" s="27"/>
      <c r="XK453" s="27"/>
      <c r="XL453" s="27"/>
      <c r="XM453" s="27"/>
      <c r="XN453" s="27"/>
      <c r="XO453" s="27"/>
      <c r="XP453" s="27"/>
      <c r="XQ453" s="27"/>
      <c r="XR453" s="27"/>
      <c r="XS453" s="27"/>
      <c r="XT453" s="27"/>
      <c r="XU453" s="27"/>
      <c r="XV453" s="27"/>
      <c r="XW453" s="27"/>
      <c r="XX453" s="27"/>
      <c r="XY453" s="27"/>
      <c r="XZ453" s="27"/>
      <c r="YA453" s="27"/>
      <c r="YB453" s="27"/>
      <c r="YC453" s="27"/>
      <c r="YD453" s="27"/>
      <c r="YE453" s="27"/>
      <c r="YF453" s="27"/>
      <c r="YG453" s="27"/>
      <c r="YH453" s="27"/>
      <c r="YI453" s="27"/>
      <c r="YJ453" s="27"/>
      <c r="YK453" s="27"/>
      <c r="YL453" s="27"/>
      <c r="YM453" s="27"/>
      <c r="YN453" s="27"/>
      <c r="YO453" s="27"/>
      <c r="YP453" s="27"/>
      <c r="YQ453" s="27"/>
      <c r="YR453" s="27"/>
      <c r="YS453" s="27"/>
      <c r="YT453" s="27"/>
      <c r="YU453" s="27"/>
      <c r="YV453" s="27"/>
      <c r="YW453" s="27"/>
      <c r="YX453" s="27"/>
      <c r="YY453" s="27"/>
      <c r="YZ453" s="27"/>
      <c r="ZA453" s="27"/>
      <c r="ZB453" s="27"/>
      <c r="ZC453" s="27"/>
      <c r="ZD453" s="27"/>
      <c r="ZE453" s="27"/>
      <c r="ZF453" s="27"/>
      <c r="ZG453" s="27"/>
      <c r="ZH453" s="27"/>
      <c r="ZI453" s="27"/>
      <c r="ZJ453" s="27"/>
      <c r="ZK453" s="27"/>
      <c r="ZL453" s="27"/>
      <c r="ZM453" s="27"/>
      <c r="ZN453" s="27"/>
      <c r="ZO453" s="27"/>
      <c r="ZP453" s="27"/>
      <c r="ZQ453" s="27"/>
      <c r="ZR453" s="27"/>
      <c r="ZS453" s="27"/>
      <c r="ZT453" s="27"/>
      <c r="ZU453" s="27"/>
      <c r="ZV453" s="27"/>
      <c r="ZW453" s="27"/>
      <c r="ZX453" s="27"/>
      <c r="ZY453" s="27"/>
      <c r="ZZ453" s="27"/>
      <c r="AAA453" s="27"/>
      <c r="AAB453" s="27"/>
      <c r="AAC453" s="27"/>
      <c r="AAD453" s="27"/>
      <c r="AAE453" s="27"/>
      <c r="AAF453" s="27"/>
      <c r="AAG453" s="27"/>
      <c r="AAH453" s="27"/>
      <c r="AAI453" s="27"/>
      <c r="AAJ453" s="27"/>
      <c r="AAK453" s="27"/>
      <c r="AAL453" s="27"/>
      <c r="AAM453" s="27"/>
      <c r="AAN453" s="27"/>
      <c r="AAO453" s="27"/>
      <c r="AAP453" s="27"/>
      <c r="AAQ453" s="27"/>
      <c r="AAR453" s="27"/>
      <c r="AAS453" s="27"/>
      <c r="AAT453" s="27"/>
      <c r="AAU453" s="27"/>
      <c r="AAV453" s="27"/>
      <c r="AAW453" s="27"/>
      <c r="AAX453" s="27"/>
      <c r="AAY453" s="27"/>
      <c r="AAZ453" s="27"/>
      <c r="ABA453" s="27"/>
      <c r="ABB453" s="27"/>
      <c r="ABC453" s="27"/>
      <c r="ABD453" s="27"/>
      <c r="ABE453" s="27"/>
      <c r="ABF453" s="27"/>
      <c r="ABG453" s="27"/>
      <c r="ABH453" s="27"/>
      <c r="ABI453" s="27"/>
      <c r="ABJ453" s="27"/>
      <c r="ABK453" s="27"/>
      <c r="ABL453" s="27"/>
      <c r="ABM453" s="27"/>
      <c r="ABN453" s="27"/>
      <c r="ABO453" s="27"/>
      <c r="ABP453" s="27"/>
      <c r="ABQ453" s="27"/>
      <c r="ABR453" s="27"/>
      <c r="ABS453" s="27"/>
      <c r="ABT453" s="27"/>
      <c r="ABU453" s="27"/>
      <c r="ABV453" s="27"/>
      <c r="ABW453" s="27"/>
      <c r="ABX453" s="27"/>
      <c r="ABY453" s="27"/>
      <c r="ABZ453" s="27"/>
      <c r="ACA453" s="27"/>
      <c r="ACB453" s="27"/>
      <c r="ACC453" s="27"/>
      <c r="ACD453" s="27"/>
      <c r="ACE453" s="27"/>
      <c r="ACF453" s="27"/>
      <c r="ACG453" s="27"/>
      <c r="ACH453" s="27"/>
      <c r="ACI453" s="27"/>
      <c r="ACJ453" s="27"/>
      <c r="ACK453" s="27"/>
      <c r="ACL453" s="27"/>
      <c r="ACM453" s="27"/>
      <c r="ACN453" s="27"/>
      <c r="ACO453" s="27"/>
      <c r="ACP453" s="27"/>
      <c r="ACQ453" s="27"/>
      <c r="ACR453" s="27"/>
      <c r="ACS453" s="27"/>
      <c r="ACT453" s="27"/>
      <c r="ACU453" s="27"/>
      <c r="ACV453" s="27"/>
      <c r="ACW453" s="27"/>
      <c r="ACX453" s="27"/>
      <c r="ACY453" s="27"/>
      <c r="ACZ453" s="27"/>
      <c r="ADA453" s="27"/>
      <c r="ADB453" s="27"/>
      <c r="ADC453" s="27"/>
      <c r="ADD453" s="27"/>
      <c r="ADE453" s="27"/>
      <c r="ADF453" s="27"/>
      <c r="ADG453" s="27"/>
      <c r="ADH453" s="27"/>
      <c r="ADI453" s="27"/>
      <c r="ADJ453" s="27"/>
      <c r="ADK453" s="27"/>
      <c r="ADL453" s="27"/>
      <c r="ADM453" s="27"/>
      <c r="ADN453" s="27"/>
      <c r="ADO453" s="27"/>
      <c r="ADP453" s="27"/>
      <c r="ADQ453" s="27"/>
      <c r="ADR453" s="27"/>
      <c r="ADS453" s="27"/>
      <c r="ADT453" s="27"/>
      <c r="ADU453" s="27"/>
      <c r="ADV453" s="27"/>
      <c r="ADW453" s="27"/>
      <c r="ADX453" s="27"/>
      <c r="ADY453" s="27"/>
      <c r="ADZ453" s="27"/>
      <c r="AEA453" s="27"/>
      <c r="AEB453" s="27"/>
      <c r="AEC453" s="27"/>
      <c r="AED453" s="27"/>
      <c r="AEE453" s="27"/>
      <c r="AEF453" s="27"/>
      <c r="AEG453" s="27"/>
      <c r="AEH453" s="27"/>
      <c r="AEI453" s="27"/>
      <c r="AEJ453" s="27"/>
      <c r="AEK453" s="27"/>
      <c r="AEL453" s="27"/>
      <c r="AEM453" s="27"/>
      <c r="AEN453" s="27"/>
      <c r="AEO453" s="27"/>
      <c r="AEP453" s="27"/>
      <c r="AEQ453" s="27"/>
      <c r="AER453" s="27"/>
      <c r="AES453" s="27"/>
      <c r="AET453" s="27"/>
      <c r="AEU453" s="27"/>
      <c r="AEV453" s="27"/>
      <c r="AEW453" s="27"/>
      <c r="AEX453" s="27"/>
      <c r="AEY453" s="27"/>
      <c r="AEZ453" s="27"/>
      <c r="AFA453" s="27"/>
      <c r="AFB453" s="27"/>
      <c r="AFC453" s="27"/>
      <c r="AFD453" s="27"/>
      <c r="AFE453" s="27"/>
      <c r="AFF453" s="27"/>
      <c r="AFG453" s="27"/>
      <c r="AFH453" s="27"/>
      <c r="AFI453" s="27"/>
      <c r="AFJ453" s="27"/>
      <c r="AFK453" s="27"/>
      <c r="AFL453" s="27"/>
      <c r="AFM453" s="27"/>
      <c r="AFN453" s="27"/>
      <c r="AFO453" s="27"/>
      <c r="AFP453" s="27"/>
      <c r="AFQ453" s="27"/>
      <c r="AFR453" s="27"/>
      <c r="AFS453" s="27"/>
      <c r="AFT453" s="27"/>
      <c r="AFU453" s="27"/>
      <c r="AFV453" s="27"/>
      <c r="AFW453" s="27"/>
      <c r="AFX453" s="27"/>
      <c r="AFY453" s="27"/>
      <c r="AFZ453" s="27"/>
      <c r="AGA453" s="27"/>
      <c r="AGB453" s="27"/>
      <c r="AGC453" s="27"/>
      <c r="AGD453" s="27"/>
      <c r="AGE453" s="27"/>
      <c r="AGF453" s="27"/>
      <c r="AGG453" s="27"/>
      <c r="AGH453" s="27"/>
      <c r="AGI453" s="27"/>
      <c r="AGJ453" s="27"/>
      <c r="AGK453" s="27"/>
      <c r="AGL453" s="27"/>
      <c r="AGM453" s="27"/>
      <c r="AGN453" s="27"/>
      <c r="AGO453" s="27"/>
      <c r="AGP453" s="27"/>
      <c r="AGQ453" s="27"/>
      <c r="AGR453" s="27"/>
      <c r="AGS453" s="27"/>
      <c r="AGT453" s="27"/>
      <c r="AGU453" s="27"/>
      <c r="AGV453" s="27"/>
      <c r="AGW453" s="27"/>
      <c r="AGX453" s="27"/>
      <c r="AGY453" s="27"/>
      <c r="AGZ453" s="27"/>
      <c r="AHA453" s="27"/>
      <c r="AHB453" s="27"/>
      <c r="AHC453" s="27"/>
      <c r="AHD453" s="27"/>
      <c r="AHE453" s="27"/>
      <c r="AHF453" s="27"/>
      <c r="AHG453" s="27"/>
      <c r="AHH453" s="27"/>
      <c r="AHI453" s="27"/>
      <c r="AHJ453" s="27"/>
      <c r="AHK453" s="27"/>
      <c r="AHL453" s="27"/>
      <c r="AHM453" s="27"/>
      <c r="AHN453" s="27"/>
      <c r="AHO453" s="27"/>
      <c r="AHP453" s="27"/>
      <c r="AHQ453" s="27"/>
      <c r="AHR453" s="27"/>
      <c r="AHS453" s="27"/>
      <c r="AHT453" s="27"/>
      <c r="AHU453" s="27"/>
      <c r="AHV453" s="27"/>
      <c r="AHW453" s="27"/>
      <c r="AHX453" s="27"/>
      <c r="AHY453" s="27"/>
      <c r="AHZ453" s="27"/>
      <c r="AIA453" s="27"/>
      <c r="AIB453" s="27"/>
      <c r="AIC453" s="27"/>
      <c r="AID453" s="27"/>
      <c r="AIE453" s="27"/>
      <c r="AIF453" s="27"/>
      <c r="AIG453" s="27"/>
      <c r="AIH453" s="27"/>
      <c r="AII453" s="27"/>
      <c r="AIJ453" s="27"/>
      <c r="AIK453" s="27"/>
      <c r="AIL453" s="27"/>
      <c r="AIM453" s="27"/>
      <c r="AIN453" s="27"/>
      <c r="AIO453" s="27"/>
      <c r="AIP453" s="27"/>
      <c r="AIQ453" s="27"/>
      <c r="AIR453" s="27"/>
      <c r="AIS453" s="27"/>
      <c r="AIT453" s="27"/>
      <c r="AIU453" s="27"/>
      <c r="AIV453" s="27"/>
      <c r="AIW453" s="27"/>
      <c r="AIX453" s="27"/>
      <c r="AIY453" s="27"/>
      <c r="AIZ453" s="27"/>
      <c r="AJA453" s="27"/>
      <c r="AJB453" s="27"/>
      <c r="AJC453" s="27"/>
      <c r="AJD453" s="27"/>
      <c r="AJE453" s="27"/>
      <c r="AJF453" s="27"/>
      <c r="AJG453" s="27"/>
      <c r="AJH453" s="27"/>
      <c r="AJI453" s="27"/>
      <c r="AJJ453" s="27"/>
      <c r="AJK453" s="27"/>
      <c r="AJL453" s="27"/>
      <c r="AJM453" s="27"/>
      <c r="AJN453" s="27"/>
      <c r="AJO453" s="27"/>
      <c r="AJP453" s="27"/>
      <c r="AJQ453" s="27"/>
      <c r="AJR453" s="27"/>
      <c r="AJS453" s="27"/>
      <c r="AJT453" s="27"/>
      <c r="AJU453" s="27"/>
      <c r="AJV453" s="27"/>
      <c r="AJW453" s="27"/>
      <c r="AJX453" s="27"/>
      <c r="AJY453" s="27"/>
      <c r="AJZ453" s="27"/>
      <c r="AKA453" s="27"/>
      <c r="AKB453" s="27"/>
      <c r="AKC453" s="27"/>
      <c r="AKD453" s="27"/>
      <c r="AKE453" s="27"/>
      <c r="AKF453" s="27"/>
      <c r="AKG453" s="27"/>
      <c r="AKH453" s="27"/>
      <c r="AKI453" s="27"/>
      <c r="AKJ453" s="27"/>
      <c r="AKK453" s="27"/>
      <c r="AKL453" s="27"/>
      <c r="AKM453" s="27"/>
      <c r="AKN453" s="27"/>
      <c r="AKO453" s="27"/>
      <c r="AKP453" s="27"/>
      <c r="AKQ453" s="27"/>
      <c r="AKR453" s="27"/>
      <c r="AKS453" s="27"/>
      <c r="AKT453" s="27"/>
      <c r="AKU453" s="27"/>
      <c r="AKV453" s="27"/>
      <c r="AKW453" s="27"/>
      <c r="AKX453" s="27"/>
      <c r="AKY453" s="27"/>
      <c r="AKZ453" s="27"/>
      <c r="ALA453" s="27"/>
      <c r="ALB453" s="27"/>
      <c r="ALC453" s="27"/>
      <c r="ALD453" s="27"/>
      <c r="ALE453" s="27"/>
      <c r="ALF453" s="27"/>
      <c r="ALG453" s="27"/>
      <c r="ALH453" s="27"/>
      <c r="ALI453" s="27"/>
      <c r="ALJ453" s="27"/>
      <c r="ALK453" s="27"/>
      <c r="ALL453" s="27"/>
      <c r="ALM453" s="27"/>
      <c r="ALN453" s="27"/>
      <c r="ALO453" s="27"/>
      <c r="ALP453" s="27"/>
      <c r="ALQ453" s="27"/>
      <c r="ALR453" s="27"/>
      <c r="ALS453" s="27"/>
      <c r="ALT453" s="27"/>
      <c r="ALU453" s="27"/>
      <c r="ALV453" s="27"/>
      <c r="ALW453" s="27"/>
      <c r="ALX453" s="27"/>
      <c r="ALY453" s="27"/>
      <c r="ALZ453" s="27"/>
      <c r="AMA453" s="27"/>
      <c r="AMB453" s="27"/>
      <c r="AMC453" s="27"/>
      <c r="AMD453" s="27"/>
      <c r="AME453" s="27"/>
      <c r="AMF453" s="27"/>
      <c r="AMG453" s="27"/>
      <c r="AMH453" s="27"/>
      <c r="AMI453" s="27"/>
      <c r="AMJ453" s="27"/>
      <c r="AMK453" s="27"/>
      <c r="AML453" s="27"/>
      <c r="AMM453" s="27"/>
      <c r="AMN453" s="27"/>
      <c r="AMO453" s="27"/>
      <c r="AMP453" s="27"/>
      <c r="AMQ453" s="27"/>
      <c r="AMR453" s="27"/>
      <c r="AMS453" s="27"/>
      <c r="AMT453" s="27"/>
      <c r="AMU453" s="27"/>
      <c r="AMV453" s="27"/>
      <c r="AMW453" s="27"/>
      <c r="AMX453" s="27"/>
      <c r="AMY453" s="27"/>
      <c r="AMZ453" s="27"/>
      <c r="ANA453" s="27"/>
      <c r="ANB453" s="27"/>
      <c r="ANC453" s="27"/>
      <c r="AND453" s="27"/>
      <c r="ANE453" s="27"/>
      <c r="ANF453" s="27"/>
      <c r="ANG453" s="27"/>
      <c r="ANH453" s="27"/>
      <c r="ANI453" s="27"/>
      <c r="ANJ453" s="27"/>
      <c r="ANK453" s="27"/>
      <c r="ANL453" s="27"/>
      <c r="ANM453" s="27"/>
      <c r="ANN453" s="27"/>
      <c r="ANO453" s="27"/>
      <c r="ANP453" s="27"/>
      <c r="ANQ453" s="27"/>
      <c r="ANR453" s="27"/>
      <c r="ANS453" s="27"/>
      <c r="ANT453" s="27"/>
      <c r="ANU453" s="27"/>
      <c r="ANV453" s="27"/>
      <c r="ANW453" s="27"/>
      <c r="ANX453" s="27"/>
      <c r="ANY453" s="27"/>
      <c r="ANZ453" s="27"/>
      <c r="AOA453" s="27"/>
      <c r="AOB453" s="27"/>
      <c r="AOC453" s="27"/>
      <c r="AOD453" s="27"/>
      <c r="AOE453" s="27"/>
      <c r="AOF453" s="27"/>
      <c r="AOG453" s="27"/>
      <c r="AOH453" s="27"/>
      <c r="AOI453" s="27"/>
      <c r="AOJ453" s="27"/>
      <c r="AOK453" s="27"/>
      <c r="AOL453" s="27"/>
      <c r="AOM453" s="27"/>
      <c r="AON453" s="27"/>
      <c r="AOO453" s="27"/>
      <c r="AOP453" s="27"/>
      <c r="AOQ453" s="27"/>
      <c r="AOR453" s="27"/>
      <c r="AOS453" s="27"/>
      <c r="AOT453" s="27"/>
      <c r="AOU453" s="27"/>
      <c r="AOV453" s="27"/>
      <c r="AOW453" s="27"/>
      <c r="AOX453" s="27"/>
      <c r="AOY453" s="27"/>
      <c r="AOZ453" s="27"/>
      <c r="APA453" s="27"/>
      <c r="APB453" s="27"/>
      <c r="APC453" s="27"/>
      <c r="APD453" s="27"/>
      <c r="APE453" s="27"/>
      <c r="APF453" s="27"/>
      <c r="APG453" s="27"/>
      <c r="APH453" s="27"/>
      <c r="API453" s="27"/>
      <c r="APJ453" s="27"/>
      <c r="APK453" s="27"/>
      <c r="APL453" s="27"/>
      <c r="APM453" s="27"/>
      <c r="APN453" s="27"/>
      <c r="APO453" s="27"/>
      <c r="APP453" s="27"/>
      <c r="APQ453" s="27"/>
      <c r="APR453" s="27"/>
      <c r="APS453" s="27"/>
      <c r="APT453" s="27"/>
      <c r="APU453" s="27"/>
      <c r="APV453" s="27"/>
      <c r="APW453" s="27"/>
      <c r="APX453" s="27"/>
      <c r="APY453" s="27"/>
      <c r="APZ453" s="27"/>
      <c r="AQA453" s="27"/>
      <c r="AQB453" s="27"/>
      <c r="AQC453" s="27"/>
      <c r="AQD453" s="27"/>
      <c r="AQE453" s="27"/>
      <c r="AQF453" s="27"/>
      <c r="AQG453" s="27"/>
      <c r="AQH453" s="27"/>
      <c r="AQI453" s="27"/>
      <c r="AQJ453" s="27"/>
      <c r="AQK453" s="27"/>
      <c r="AQL453" s="27"/>
      <c r="AQM453" s="27"/>
      <c r="AQN453" s="27"/>
      <c r="AQO453" s="27"/>
      <c r="AQP453" s="27"/>
      <c r="AQQ453" s="27"/>
      <c r="AQR453" s="27"/>
      <c r="AQS453" s="27"/>
      <c r="AQT453" s="27"/>
      <c r="AQU453" s="27"/>
      <c r="AQV453" s="27"/>
      <c r="AQW453" s="27"/>
      <c r="AQX453" s="27"/>
      <c r="AQY453" s="27"/>
      <c r="AQZ453" s="27"/>
      <c r="ARA453" s="27"/>
      <c r="ARB453" s="27"/>
      <c r="ARC453" s="27"/>
      <c r="ARD453" s="27"/>
      <c r="ARE453" s="27"/>
      <c r="ARF453" s="27"/>
      <c r="ARG453" s="27"/>
      <c r="ARH453" s="27"/>
      <c r="ARI453" s="27"/>
      <c r="ARJ453" s="27"/>
      <c r="ARK453" s="27"/>
      <c r="ARL453" s="27"/>
      <c r="ARM453" s="27"/>
      <c r="ARN453" s="27"/>
      <c r="ARO453" s="27"/>
      <c r="ARP453" s="27"/>
      <c r="ARQ453" s="27"/>
      <c r="ARR453" s="27"/>
      <c r="ARS453" s="27"/>
      <c r="ART453" s="27"/>
      <c r="ARU453" s="27"/>
      <c r="ARV453" s="27"/>
      <c r="ARW453" s="27"/>
      <c r="ARX453" s="27"/>
      <c r="ARY453" s="27"/>
      <c r="ARZ453" s="27"/>
      <c r="ASA453" s="27"/>
      <c r="ASB453" s="27"/>
      <c r="ASC453" s="27"/>
      <c r="ASD453" s="27"/>
      <c r="ASE453" s="27"/>
      <c r="ASF453" s="27"/>
      <c r="ASG453" s="27"/>
      <c r="ASH453" s="27"/>
      <c r="ASI453" s="27"/>
      <c r="ASJ453" s="27"/>
      <c r="ASK453" s="27"/>
      <c r="ASL453" s="27"/>
      <c r="ASM453" s="27"/>
      <c r="ASN453" s="27"/>
      <c r="ASO453" s="27"/>
      <c r="ASP453" s="27"/>
      <c r="ASQ453" s="27"/>
      <c r="ASR453" s="27"/>
      <c r="ASS453" s="27"/>
      <c r="AST453" s="27"/>
      <c r="ASU453" s="27"/>
      <c r="ASV453" s="27"/>
    </row>
    <row r="454" spans="1:1192" ht="47.25" x14ac:dyDescent="0.25">
      <c r="A454" s="28">
        <v>452</v>
      </c>
      <c r="B454" s="32" t="s">
        <v>10</v>
      </c>
      <c r="C454" s="9">
        <v>36934</v>
      </c>
      <c r="D454" s="5" t="s">
        <v>2007</v>
      </c>
      <c r="E454" s="36" t="s">
        <v>2008</v>
      </c>
      <c r="F454" s="21" t="s">
        <v>2009</v>
      </c>
      <c r="G454" s="7" t="s">
        <v>229</v>
      </c>
      <c r="H454" s="8" t="s">
        <v>196</v>
      </c>
      <c r="I454" s="9">
        <v>45636</v>
      </c>
      <c r="J454" s="3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U454" s="27"/>
      <c r="RV454" s="27"/>
      <c r="RW454" s="27"/>
      <c r="RX454" s="27"/>
      <c r="RY454" s="27"/>
      <c r="RZ454" s="27"/>
      <c r="SA454" s="27"/>
      <c r="SB454" s="27"/>
      <c r="SC454" s="27"/>
      <c r="SD454" s="27"/>
      <c r="SE454" s="27"/>
      <c r="SF454" s="27"/>
      <c r="SG454" s="27"/>
      <c r="SH454" s="27"/>
      <c r="SI454" s="27"/>
      <c r="SJ454" s="27"/>
      <c r="SK454" s="27"/>
      <c r="SL454" s="27"/>
      <c r="SM454" s="27"/>
      <c r="SN454" s="27"/>
      <c r="SO454" s="27"/>
      <c r="SP454" s="27"/>
      <c r="SQ454" s="27"/>
      <c r="SR454" s="27"/>
      <c r="SS454" s="27"/>
      <c r="ST454" s="27"/>
      <c r="SU454" s="27"/>
      <c r="SV454" s="27"/>
      <c r="SW454" s="27"/>
      <c r="SX454" s="27"/>
      <c r="SY454" s="27"/>
      <c r="SZ454" s="27"/>
      <c r="TA454" s="27"/>
      <c r="TB454" s="27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7"/>
      <c r="TP454" s="27"/>
      <c r="TQ454" s="27"/>
      <c r="TR454" s="27"/>
      <c r="TS454" s="27"/>
      <c r="TT454" s="27"/>
      <c r="TU454" s="27"/>
      <c r="TV454" s="27"/>
      <c r="TW454" s="27"/>
      <c r="TX454" s="27"/>
      <c r="TY454" s="27"/>
      <c r="TZ454" s="27"/>
      <c r="UA454" s="27"/>
      <c r="UB454" s="27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7"/>
      <c r="UP454" s="27"/>
      <c r="UQ454" s="27"/>
      <c r="UR454" s="27"/>
      <c r="US454" s="27"/>
      <c r="UT454" s="27"/>
      <c r="UU454" s="27"/>
      <c r="UV454" s="27"/>
      <c r="UW454" s="27"/>
      <c r="UX454" s="27"/>
      <c r="UY454" s="27"/>
      <c r="UZ454" s="27"/>
      <c r="VA454" s="27"/>
      <c r="VB454" s="27"/>
      <c r="VC454" s="27"/>
      <c r="VD454" s="27"/>
      <c r="VE454" s="27"/>
      <c r="VF454" s="27"/>
      <c r="VG454" s="27"/>
      <c r="VH454" s="27"/>
      <c r="VI454" s="27"/>
      <c r="VJ454" s="27"/>
      <c r="VK454" s="27"/>
      <c r="VL454" s="27"/>
      <c r="VM454" s="27"/>
      <c r="VN454" s="27"/>
      <c r="VO454" s="27"/>
      <c r="VP454" s="27"/>
      <c r="VQ454" s="27"/>
      <c r="VR454" s="27"/>
      <c r="VS454" s="27"/>
      <c r="VT454" s="27"/>
      <c r="VU454" s="27"/>
      <c r="VV454" s="27"/>
      <c r="VW454" s="27"/>
      <c r="VX454" s="27"/>
      <c r="VY454" s="27"/>
      <c r="VZ454" s="27"/>
      <c r="WA454" s="27"/>
      <c r="WB454" s="27"/>
      <c r="WC454" s="27"/>
      <c r="WD454" s="27"/>
      <c r="WE454" s="27"/>
      <c r="WF454" s="27"/>
      <c r="WG454" s="27"/>
      <c r="WH454" s="27"/>
      <c r="WI454" s="27"/>
      <c r="WJ454" s="27"/>
      <c r="WK454" s="27"/>
      <c r="WL454" s="27"/>
      <c r="WM454" s="27"/>
      <c r="WN454" s="27"/>
      <c r="WO454" s="27"/>
      <c r="WP454" s="27"/>
      <c r="WQ454" s="27"/>
      <c r="WR454" s="27"/>
      <c r="WS454" s="27"/>
      <c r="WT454" s="27"/>
      <c r="WU454" s="27"/>
      <c r="WV454" s="27"/>
      <c r="WW454" s="27"/>
      <c r="WX454" s="27"/>
      <c r="WY454" s="27"/>
      <c r="WZ454" s="27"/>
      <c r="XA454" s="27"/>
      <c r="XB454" s="27"/>
      <c r="XC454" s="27"/>
      <c r="XD454" s="27"/>
      <c r="XE454" s="27"/>
      <c r="XF454" s="27"/>
      <c r="XG454" s="27"/>
      <c r="XH454" s="27"/>
      <c r="XI454" s="27"/>
      <c r="XJ454" s="27"/>
      <c r="XK454" s="27"/>
      <c r="XL454" s="27"/>
      <c r="XM454" s="27"/>
      <c r="XN454" s="27"/>
      <c r="XO454" s="27"/>
      <c r="XP454" s="27"/>
      <c r="XQ454" s="27"/>
      <c r="XR454" s="27"/>
      <c r="XS454" s="27"/>
      <c r="XT454" s="27"/>
      <c r="XU454" s="27"/>
      <c r="XV454" s="27"/>
      <c r="XW454" s="27"/>
      <c r="XX454" s="27"/>
      <c r="XY454" s="27"/>
      <c r="XZ454" s="27"/>
      <c r="YA454" s="27"/>
      <c r="YB454" s="27"/>
      <c r="YC454" s="27"/>
      <c r="YD454" s="27"/>
      <c r="YE454" s="27"/>
      <c r="YF454" s="27"/>
      <c r="YG454" s="27"/>
      <c r="YH454" s="27"/>
      <c r="YI454" s="27"/>
      <c r="YJ454" s="27"/>
      <c r="YK454" s="27"/>
      <c r="YL454" s="27"/>
      <c r="YM454" s="27"/>
      <c r="YN454" s="27"/>
      <c r="YO454" s="27"/>
      <c r="YP454" s="27"/>
      <c r="YQ454" s="27"/>
      <c r="YR454" s="27"/>
      <c r="YS454" s="27"/>
      <c r="YT454" s="27"/>
      <c r="YU454" s="27"/>
      <c r="YV454" s="27"/>
      <c r="YW454" s="27"/>
      <c r="YX454" s="27"/>
      <c r="YY454" s="27"/>
      <c r="YZ454" s="27"/>
      <c r="ZA454" s="27"/>
      <c r="ZB454" s="27"/>
      <c r="ZC454" s="27"/>
      <c r="ZD454" s="27"/>
      <c r="ZE454" s="27"/>
      <c r="ZF454" s="27"/>
      <c r="ZG454" s="27"/>
      <c r="ZH454" s="27"/>
      <c r="ZI454" s="27"/>
      <c r="ZJ454" s="27"/>
      <c r="ZK454" s="27"/>
      <c r="ZL454" s="27"/>
      <c r="ZM454" s="27"/>
      <c r="ZN454" s="27"/>
      <c r="ZO454" s="27"/>
      <c r="ZP454" s="27"/>
      <c r="ZQ454" s="27"/>
      <c r="ZR454" s="27"/>
      <c r="ZS454" s="27"/>
      <c r="ZT454" s="27"/>
      <c r="ZU454" s="27"/>
      <c r="ZV454" s="27"/>
      <c r="ZW454" s="27"/>
      <c r="ZX454" s="27"/>
      <c r="ZY454" s="27"/>
      <c r="ZZ454" s="27"/>
      <c r="AAA454" s="27"/>
      <c r="AAB454" s="27"/>
      <c r="AAC454" s="27"/>
      <c r="AAD454" s="27"/>
      <c r="AAE454" s="27"/>
      <c r="AAF454" s="27"/>
      <c r="AAG454" s="27"/>
      <c r="AAH454" s="27"/>
      <c r="AAI454" s="27"/>
      <c r="AAJ454" s="27"/>
      <c r="AAK454" s="27"/>
      <c r="AAL454" s="27"/>
      <c r="AAM454" s="27"/>
      <c r="AAN454" s="27"/>
      <c r="AAO454" s="27"/>
      <c r="AAP454" s="27"/>
      <c r="AAQ454" s="27"/>
      <c r="AAR454" s="27"/>
      <c r="AAS454" s="27"/>
      <c r="AAT454" s="27"/>
      <c r="AAU454" s="27"/>
      <c r="AAV454" s="27"/>
      <c r="AAW454" s="27"/>
      <c r="AAX454" s="27"/>
      <c r="AAY454" s="27"/>
      <c r="AAZ454" s="27"/>
      <c r="ABA454" s="27"/>
      <c r="ABB454" s="27"/>
      <c r="ABC454" s="27"/>
      <c r="ABD454" s="27"/>
      <c r="ABE454" s="27"/>
      <c r="ABF454" s="27"/>
      <c r="ABG454" s="27"/>
      <c r="ABH454" s="27"/>
      <c r="ABI454" s="27"/>
      <c r="ABJ454" s="27"/>
      <c r="ABK454" s="27"/>
      <c r="ABL454" s="27"/>
      <c r="ABM454" s="27"/>
      <c r="ABN454" s="27"/>
      <c r="ABO454" s="27"/>
      <c r="ABP454" s="27"/>
      <c r="ABQ454" s="27"/>
      <c r="ABR454" s="27"/>
      <c r="ABS454" s="27"/>
      <c r="ABT454" s="27"/>
      <c r="ABU454" s="27"/>
      <c r="ABV454" s="27"/>
      <c r="ABW454" s="27"/>
      <c r="ABX454" s="27"/>
      <c r="ABY454" s="27"/>
      <c r="ABZ454" s="27"/>
      <c r="ACA454" s="27"/>
      <c r="ACB454" s="27"/>
      <c r="ACC454" s="27"/>
      <c r="ACD454" s="27"/>
      <c r="ACE454" s="27"/>
      <c r="ACF454" s="27"/>
      <c r="ACG454" s="27"/>
      <c r="ACH454" s="27"/>
      <c r="ACI454" s="27"/>
      <c r="ACJ454" s="27"/>
      <c r="ACK454" s="27"/>
      <c r="ACL454" s="27"/>
      <c r="ACM454" s="27"/>
      <c r="ACN454" s="27"/>
      <c r="ACO454" s="27"/>
      <c r="ACP454" s="27"/>
      <c r="ACQ454" s="27"/>
      <c r="ACR454" s="27"/>
      <c r="ACS454" s="27"/>
      <c r="ACT454" s="27"/>
      <c r="ACU454" s="27"/>
      <c r="ACV454" s="27"/>
      <c r="ACW454" s="27"/>
      <c r="ACX454" s="27"/>
      <c r="ACY454" s="27"/>
      <c r="ACZ454" s="27"/>
      <c r="ADA454" s="27"/>
      <c r="ADB454" s="27"/>
      <c r="ADC454" s="27"/>
      <c r="ADD454" s="27"/>
      <c r="ADE454" s="27"/>
      <c r="ADF454" s="27"/>
      <c r="ADG454" s="27"/>
      <c r="ADH454" s="27"/>
      <c r="ADI454" s="27"/>
      <c r="ADJ454" s="27"/>
      <c r="ADK454" s="27"/>
      <c r="ADL454" s="27"/>
      <c r="ADM454" s="27"/>
      <c r="ADN454" s="27"/>
      <c r="ADO454" s="27"/>
      <c r="ADP454" s="27"/>
      <c r="ADQ454" s="27"/>
      <c r="ADR454" s="27"/>
      <c r="ADS454" s="27"/>
      <c r="ADT454" s="27"/>
      <c r="ADU454" s="27"/>
      <c r="ADV454" s="27"/>
      <c r="ADW454" s="27"/>
      <c r="ADX454" s="27"/>
      <c r="ADY454" s="27"/>
      <c r="ADZ454" s="27"/>
      <c r="AEA454" s="27"/>
      <c r="AEB454" s="27"/>
      <c r="AEC454" s="27"/>
      <c r="AED454" s="27"/>
      <c r="AEE454" s="27"/>
      <c r="AEF454" s="27"/>
      <c r="AEG454" s="27"/>
      <c r="AEH454" s="27"/>
      <c r="AEI454" s="27"/>
      <c r="AEJ454" s="27"/>
      <c r="AEK454" s="27"/>
      <c r="AEL454" s="27"/>
      <c r="AEM454" s="27"/>
      <c r="AEN454" s="27"/>
      <c r="AEO454" s="27"/>
      <c r="AEP454" s="27"/>
      <c r="AEQ454" s="27"/>
      <c r="AER454" s="27"/>
      <c r="AES454" s="27"/>
      <c r="AET454" s="27"/>
      <c r="AEU454" s="27"/>
      <c r="AEV454" s="27"/>
      <c r="AEW454" s="27"/>
      <c r="AEX454" s="27"/>
      <c r="AEY454" s="27"/>
      <c r="AEZ454" s="27"/>
      <c r="AFA454" s="27"/>
      <c r="AFB454" s="27"/>
      <c r="AFC454" s="27"/>
      <c r="AFD454" s="27"/>
      <c r="AFE454" s="27"/>
      <c r="AFF454" s="27"/>
      <c r="AFG454" s="27"/>
      <c r="AFH454" s="27"/>
      <c r="AFI454" s="27"/>
      <c r="AFJ454" s="27"/>
      <c r="AFK454" s="27"/>
      <c r="AFL454" s="27"/>
      <c r="AFM454" s="27"/>
      <c r="AFN454" s="27"/>
      <c r="AFO454" s="27"/>
      <c r="AFP454" s="27"/>
      <c r="AFQ454" s="27"/>
      <c r="AFR454" s="27"/>
      <c r="AFS454" s="27"/>
      <c r="AFT454" s="27"/>
      <c r="AFU454" s="27"/>
      <c r="AFV454" s="27"/>
      <c r="AFW454" s="27"/>
      <c r="AFX454" s="27"/>
      <c r="AFY454" s="27"/>
      <c r="AFZ454" s="27"/>
      <c r="AGA454" s="27"/>
      <c r="AGB454" s="27"/>
      <c r="AGC454" s="27"/>
      <c r="AGD454" s="27"/>
      <c r="AGE454" s="27"/>
      <c r="AGF454" s="27"/>
      <c r="AGG454" s="27"/>
      <c r="AGH454" s="27"/>
      <c r="AGI454" s="27"/>
      <c r="AGJ454" s="27"/>
      <c r="AGK454" s="27"/>
      <c r="AGL454" s="27"/>
      <c r="AGM454" s="27"/>
      <c r="AGN454" s="27"/>
      <c r="AGO454" s="27"/>
      <c r="AGP454" s="27"/>
      <c r="AGQ454" s="27"/>
      <c r="AGR454" s="27"/>
      <c r="AGS454" s="27"/>
      <c r="AGT454" s="27"/>
      <c r="AGU454" s="27"/>
      <c r="AGV454" s="27"/>
      <c r="AGW454" s="27"/>
      <c r="AGX454" s="27"/>
      <c r="AGY454" s="27"/>
      <c r="AGZ454" s="27"/>
      <c r="AHA454" s="27"/>
      <c r="AHB454" s="27"/>
      <c r="AHC454" s="27"/>
      <c r="AHD454" s="27"/>
      <c r="AHE454" s="27"/>
      <c r="AHF454" s="27"/>
      <c r="AHG454" s="27"/>
      <c r="AHH454" s="27"/>
      <c r="AHI454" s="27"/>
      <c r="AHJ454" s="27"/>
      <c r="AHK454" s="27"/>
      <c r="AHL454" s="27"/>
      <c r="AHM454" s="27"/>
      <c r="AHN454" s="27"/>
      <c r="AHO454" s="27"/>
      <c r="AHP454" s="27"/>
      <c r="AHQ454" s="27"/>
      <c r="AHR454" s="27"/>
      <c r="AHS454" s="27"/>
      <c r="AHT454" s="27"/>
      <c r="AHU454" s="27"/>
      <c r="AHV454" s="27"/>
      <c r="AHW454" s="27"/>
      <c r="AHX454" s="27"/>
      <c r="AHY454" s="27"/>
      <c r="AHZ454" s="27"/>
      <c r="AIA454" s="27"/>
      <c r="AIB454" s="27"/>
      <c r="AIC454" s="27"/>
      <c r="AID454" s="27"/>
      <c r="AIE454" s="27"/>
      <c r="AIF454" s="27"/>
      <c r="AIG454" s="27"/>
      <c r="AIH454" s="27"/>
      <c r="AII454" s="27"/>
      <c r="AIJ454" s="27"/>
      <c r="AIK454" s="27"/>
      <c r="AIL454" s="27"/>
      <c r="AIM454" s="27"/>
      <c r="AIN454" s="27"/>
      <c r="AIO454" s="27"/>
      <c r="AIP454" s="27"/>
      <c r="AIQ454" s="27"/>
      <c r="AIR454" s="27"/>
      <c r="AIS454" s="27"/>
      <c r="AIT454" s="27"/>
      <c r="AIU454" s="27"/>
      <c r="AIV454" s="27"/>
      <c r="AIW454" s="27"/>
      <c r="AIX454" s="27"/>
      <c r="AIY454" s="27"/>
      <c r="AIZ454" s="27"/>
      <c r="AJA454" s="27"/>
      <c r="AJB454" s="27"/>
      <c r="AJC454" s="27"/>
      <c r="AJD454" s="27"/>
      <c r="AJE454" s="27"/>
      <c r="AJF454" s="27"/>
      <c r="AJG454" s="27"/>
      <c r="AJH454" s="27"/>
      <c r="AJI454" s="27"/>
      <c r="AJJ454" s="27"/>
      <c r="AJK454" s="27"/>
      <c r="AJL454" s="27"/>
      <c r="AJM454" s="27"/>
      <c r="AJN454" s="27"/>
      <c r="AJO454" s="27"/>
      <c r="AJP454" s="27"/>
      <c r="AJQ454" s="27"/>
      <c r="AJR454" s="27"/>
      <c r="AJS454" s="27"/>
      <c r="AJT454" s="27"/>
      <c r="AJU454" s="27"/>
      <c r="AJV454" s="27"/>
      <c r="AJW454" s="27"/>
      <c r="AJX454" s="27"/>
      <c r="AJY454" s="27"/>
      <c r="AJZ454" s="27"/>
      <c r="AKA454" s="27"/>
      <c r="AKB454" s="27"/>
      <c r="AKC454" s="27"/>
      <c r="AKD454" s="27"/>
      <c r="AKE454" s="27"/>
      <c r="AKF454" s="27"/>
      <c r="AKG454" s="27"/>
      <c r="AKH454" s="27"/>
      <c r="AKI454" s="27"/>
      <c r="AKJ454" s="27"/>
      <c r="AKK454" s="27"/>
      <c r="AKL454" s="27"/>
      <c r="AKM454" s="27"/>
      <c r="AKN454" s="27"/>
      <c r="AKO454" s="27"/>
      <c r="AKP454" s="27"/>
      <c r="AKQ454" s="27"/>
      <c r="AKR454" s="27"/>
      <c r="AKS454" s="27"/>
      <c r="AKT454" s="27"/>
      <c r="AKU454" s="27"/>
      <c r="AKV454" s="27"/>
      <c r="AKW454" s="27"/>
      <c r="AKX454" s="27"/>
      <c r="AKY454" s="27"/>
      <c r="AKZ454" s="27"/>
      <c r="ALA454" s="27"/>
      <c r="ALB454" s="27"/>
      <c r="ALC454" s="27"/>
      <c r="ALD454" s="27"/>
      <c r="ALE454" s="27"/>
      <c r="ALF454" s="27"/>
      <c r="ALG454" s="27"/>
      <c r="ALH454" s="27"/>
      <c r="ALI454" s="27"/>
      <c r="ALJ454" s="27"/>
      <c r="ALK454" s="27"/>
      <c r="ALL454" s="27"/>
      <c r="ALM454" s="27"/>
      <c r="ALN454" s="27"/>
      <c r="ALO454" s="27"/>
      <c r="ALP454" s="27"/>
      <c r="ALQ454" s="27"/>
      <c r="ALR454" s="27"/>
      <c r="ALS454" s="27"/>
      <c r="ALT454" s="27"/>
      <c r="ALU454" s="27"/>
      <c r="ALV454" s="27"/>
      <c r="ALW454" s="27"/>
      <c r="ALX454" s="27"/>
      <c r="ALY454" s="27"/>
      <c r="ALZ454" s="27"/>
      <c r="AMA454" s="27"/>
      <c r="AMB454" s="27"/>
      <c r="AMC454" s="27"/>
      <c r="AMD454" s="27"/>
      <c r="AME454" s="27"/>
      <c r="AMF454" s="27"/>
      <c r="AMG454" s="27"/>
      <c r="AMH454" s="27"/>
      <c r="AMI454" s="27"/>
      <c r="AMJ454" s="27"/>
      <c r="AMK454" s="27"/>
      <c r="AML454" s="27"/>
      <c r="AMM454" s="27"/>
      <c r="AMN454" s="27"/>
      <c r="AMO454" s="27"/>
      <c r="AMP454" s="27"/>
      <c r="AMQ454" s="27"/>
      <c r="AMR454" s="27"/>
      <c r="AMS454" s="27"/>
      <c r="AMT454" s="27"/>
      <c r="AMU454" s="27"/>
      <c r="AMV454" s="27"/>
      <c r="AMW454" s="27"/>
      <c r="AMX454" s="27"/>
      <c r="AMY454" s="27"/>
      <c r="AMZ454" s="27"/>
      <c r="ANA454" s="27"/>
      <c r="ANB454" s="27"/>
      <c r="ANC454" s="27"/>
      <c r="AND454" s="27"/>
      <c r="ANE454" s="27"/>
      <c r="ANF454" s="27"/>
      <c r="ANG454" s="27"/>
      <c r="ANH454" s="27"/>
      <c r="ANI454" s="27"/>
      <c r="ANJ454" s="27"/>
      <c r="ANK454" s="27"/>
      <c r="ANL454" s="27"/>
      <c r="ANM454" s="27"/>
      <c r="ANN454" s="27"/>
      <c r="ANO454" s="27"/>
      <c r="ANP454" s="27"/>
      <c r="ANQ454" s="27"/>
      <c r="ANR454" s="27"/>
      <c r="ANS454" s="27"/>
      <c r="ANT454" s="27"/>
      <c r="ANU454" s="27"/>
      <c r="ANV454" s="27"/>
      <c r="ANW454" s="27"/>
      <c r="ANX454" s="27"/>
      <c r="ANY454" s="27"/>
      <c r="ANZ454" s="27"/>
      <c r="AOA454" s="27"/>
      <c r="AOB454" s="27"/>
      <c r="AOC454" s="27"/>
      <c r="AOD454" s="27"/>
      <c r="AOE454" s="27"/>
      <c r="AOF454" s="27"/>
      <c r="AOG454" s="27"/>
      <c r="AOH454" s="27"/>
      <c r="AOI454" s="27"/>
      <c r="AOJ454" s="27"/>
      <c r="AOK454" s="27"/>
      <c r="AOL454" s="27"/>
      <c r="AOM454" s="27"/>
      <c r="AON454" s="27"/>
      <c r="AOO454" s="27"/>
      <c r="AOP454" s="27"/>
      <c r="AOQ454" s="27"/>
      <c r="AOR454" s="27"/>
      <c r="AOS454" s="27"/>
      <c r="AOT454" s="27"/>
      <c r="AOU454" s="27"/>
      <c r="AOV454" s="27"/>
      <c r="AOW454" s="27"/>
      <c r="AOX454" s="27"/>
      <c r="AOY454" s="27"/>
      <c r="AOZ454" s="27"/>
      <c r="APA454" s="27"/>
      <c r="APB454" s="27"/>
      <c r="APC454" s="27"/>
      <c r="APD454" s="27"/>
      <c r="APE454" s="27"/>
      <c r="APF454" s="27"/>
      <c r="APG454" s="27"/>
      <c r="APH454" s="27"/>
      <c r="API454" s="27"/>
      <c r="APJ454" s="27"/>
      <c r="APK454" s="27"/>
      <c r="APL454" s="27"/>
      <c r="APM454" s="27"/>
      <c r="APN454" s="27"/>
      <c r="APO454" s="27"/>
      <c r="APP454" s="27"/>
      <c r="APQ454" s="27"/>
      <c r="APR454" s="27"/>
      <c r="APS454" s="27"/>
      <c r="APT454" s="27"/>
      <c r="APU454" s="27"/>
      <c r="APV454" s="27"/>
      <c r="APW454" s="27"/>
      <c r="APX454" s="27"/>
      <c r="APY454" s="27"/>
      <c r="APZ454" s="27"/>
      <c r="AQA454" s="27"/>
      <c r="AQB454" s="27"/>
      <c r="AQC454" s="27"/>
      <c r="AQD454" s="27"/>
      <c r="AQE454" s="27"/>
      <c r="AQF454" s="27"/>
      <c r="AQG454" s="27"/>
      <c r="AQH454" s="27"/>
      <c r="AQI454" s="27"/>
      <c r="AQJ454" s="27"/>
      <c r="AQK454" s="27"/>
      <c r="AQL454" s="27"/>
      <c r="AQM454" s="27"/>
      <c r="AQN454" s="27"/>
      <c r="AQO454" s="27"/>
      <c r="AQP454" s="27"/>
      <c r="AQQ454" s="27"/>
      <c r="AQR454" s="27"/>
      <c r="AQS454" s="27"/>
      <c r="AQT454" s="27"/>
      <c r="AQU454" s="27"/>
      <c r="AQV454" s="27"/>
      <c r="AQW454" s="27"/>
      <c r="AQX454" s="27"/>
      <c r="AQY454" s="27"/>
      <c r="AQZ454" s="27"/>
      <c r="ARA454" s="27"/>
      <c r="ARB454" s="27"/>
      <c r="ARC454" s="27"/>
      <c r="ARD454" s="27"/>
      <c r="ARE454" s="27"/>
      <c r="ARF454" s="27"/>
      <c r="ARG454" s="27"/>
      <c r="ARH454" s="27"/>
      <c r="ARI454" s="27"/>
      <c r="ARJ454" s="27"/>
      <c r="ARK454" s="27"/>
      <c r="ARL454" s="27"/>
      <c r="ARM454" s="27"/>
      <c r="ARN454" s="27"/>
      <c r="ARO454" s="27"/>
      <c r="ARP454" s="27"/>
      <c r="ARQ454" s="27"/>
      <c r="ARR454" s="27"/>
      <c r="ARS454" s="27"/>
      <c r="ART454" s="27"/>
      <c r="ARU454" s="27"/>
      <c r="ARV454" s="27"/>
      <c r="ARW454" s="27"/>
      <c r="ARX454" s="27"/>
      <c r="ARY454" s="27"/>
      <c r="ARZ454" s="27"/>
      <c r="ASA454" s="27"/>
      <c r="ASB454" s="27"/>
      <c r="ASC454" s="27"/>
      <c r="ASD454" s="27"/>
      <c r="ASE454" s="27"/>
      <c r="ASF454" s="27"/>
      <c r="ASG454" s="27"/>
      <c r="ASH454" s="27"/>
      <c r="ASI454" s="27"/>
      <c r="ASJ454" s="27"/>
      <c r="ASK454" s="27"/>
      <c r="ASL454" s="27"/>
      <c r="ASM454" s="27"/>
      <c r="ASN454" s="27"/>
      <c r="ASO454" s="27"/>
      <c r="ASP454" s="27"/>
      <c r="ASQ454" s="27"/>
      <c r="ASR454" s="27"/>
      <c r="ASS454" s="27"/>
      <c r="AST454" s="27"/>
      <c r="ASU454" s="27"/>
      <c r="ASV454" s="27"/>
    </row>
    <row r="455" spans="1:1192" ht="47.25" x14ac:dyDescent="0.25">
      <c r="A455" s="28">
        <v>453</v>
      </c>
      <c r="B455" s="32" t="s">
        <v>10</v>
      </c>
      <c r="C455" s="9">
        <v>34831</v>
      </c>
      <c r="D455" s="5" t="s">
        <v>2010</v>
      </c>
      <c r="E455" s="36" t="s">
        <v>2011</v>
      </c>
      <c r="F455" s="21" t="s">
        <v>2012</v>
      </c>
      <c r="G455" s="7" t="s">
        <v>229</v>
      </c>
      <c r="H455" s="8" t="s">
        <v>196</v>
      </c>
      <c r="I455" s="9">
        <v>45653</v>
      </c>
      <c r="J455" s="3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U455" s="27"/>
      <c r="RV455" s="27"/>
      <c r="RW455" s="27"/>
      <c r="RX455" s="27"/>
      <c r="RY455" s="27"/>
      <c r="RZ455" s="27"/>
      <c r="SA455" s="27"/>
      <c r="SB455" s="27"/>
      <c r="SC455" s="27"/>
      <c r="SD455" s="27"/>
      <c r="SE455" s="27"/>
      <c r="SF455" s="27"/>
      <c r="SG455" s="27"/>
      <c r="SH455" s="27"/>
      <c r="SI455" s="27"/>
      <c r="SJ455" s="27"/>
      <c r="SK455" s="27"/>
      <c r="SL455" s="27"/>
      <c r="SM455" s="27"/>
      <c r="SN455" s="27"/>
      <c r="SO455" s="27"/>
      <c r="SP455" s="27"/>
      <c r="SQ455" s="27"/>
      <c r="SR455" s="27"/>
      <c r="SS455" s="27"/>
      <c r="ST455" s="27"/>
      <c r="SU455" s="27"/>
      <c r="SV455" s="27"/>
      <c r="SW455" s="27"/>
      <c r="SX455" s="27"/>
      <c r="SY455" s="27"/>
      <c r="SZ455" s="27"/>
      <c r="TA455" s="27"/>
      <c r="TB455" s="27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7"/>
      <c r="TP455" s="27"/>
      <c r="TQ455" s="27"/>
      <c r="TR455" s="27"/>
      <c r="TS455" s="27"/>
      <c r="TT455" s="27"/>
      <c r="TU455" s="27"/>
      <c r="TV455" s="27"/>
      <c r="TW455" s="27"/>
      <c r="TX455" s="27"/>
      <c r="TY455" s="27"/>
      <c r="TZ455" s="27"/>
      <c r="UA455" s="27"/>
      <c r="UB455" s="27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7"/>
      <c r="UP455" s="27"/>
      <c r="UQ455" s="27"/>
      <c r="UR455" s="27"/>
      <c r="US455" s="27"/>
      <c r="UT455" s="27"/>
      <c r="UU455" s="27"/>
      <c r="UV455" s="27"/>
      <c r="UW455" s="27"/>
      <c r="UX455" s="27"/>
      <c r="UY455" s="27"/>
      <c r="UZ455" s="27"/>
      <c r="VA455" s="27"/>
      <c r="VB455" s="27"/>
      <c r="VC455" s="27"/>
      <c r="VD455" s="27"/>
      <c r="VE455" s="27"/>
      <c r="VF455" s="27"/>
      <c r="VG455" s="27"/>
      <c r="VH455" s="27"/>
      <c r="VI455" s="27"/>
      <c r="VJ455" s="27"/>
      <c r="VK455" s="27"/>
      <c r="VL455" s="27"/>
      <c r="VM455" s="27"/>
      <c r="VN455" s="27"/>
      <c r="VO455" s="27"/>
      <c r="VP455" s="27"/>
      <c r="VQ455" s="27"/>
      <c r="VR455" s="27"/>
      <c r="VS455" s="27"/>
      <c r="VT455" s="27"/>
      <c r="VU455" s="27"/>
      <c r="VV455" s="27"/>
      <c r="VW455" s="27"/>
      <c r="VX455" s="27"/>
      <c r="VY455" s="27"/>
      <c r="VZ455" s="27"/>
      <c r="WA455" s="27"/>
      <c r="WB455" s="27"/>
      <c r="WC455" s="27"/>
      <c r="WD455" s="27"/>
      <c r="WE455" s="27"/>
      <c r="WF455" s="27"/>
      <c r="WG455" s="27"/>
      <c r="WH455" s="27"/>
      <c r="WI455" s="27"/>
      <c r="WJ455" s="27"/>
      <c r="WK455" s="27"/>
      <c r="WL455" s="27"/>
      <c r="WM455" s="27"/>
      <c r="WN455" s="27"/>
      <c r="WO455" s="27"/>
      <c r="WP455" s="27"/>
      <c r="WQ455" s="27"/>
      <c r="WR455" s="27"/>
      <c r="WS455" s="27"/>
      <c r="WT455" s="27"/>
      <c r="WU455" s="27"/>
      <c r="WV455" s="27"/>
      <c r="WW455" s="27"/>
      <c r="WX455" s="27"/>
      <c r="WY455" s="27"/>
      <c r="WZ455" s="27"/>
      <c r="XA455" s="27"/>
      <c r="XB455" s="27"/>
      <c r="XC455" s="27"/>
      <c r="XD455" s="27"/>
      <c r="XE455" s="27"/>
      <c r="XF455" s="27"/>
      <c r="XG455" s="27"/>
      <c r="XH455" s="27"/>
      <c r="XI455" s="27"/>
      <c r="XJ455" s="27"/>
      <c r="XK455" s="27"/>
      <c r="XL455" s="27"/>
      <c r="XM455" s="27"/>
      <c r="XN455" s="27"/>
      <c r="XO455" s="27"/>
      <c r="XP455" s="27"/>
      <c r="XQ455" s="27"/>
      <c r="XR455" s="27"/>
      <c r="XS455" s="27"/>
      <c r="XT455" s="27"/>
      <c r="XU455" s="27"/>
      <c r="XV455" s="27"/>
      <c r="XW455" s="27"/>
      <c r="XX455" s="27"/>
      <c r="XY455" s="27"/>
      <c r="XZ455" s="27"/>
      <c r="YA455" s="27"/>
      <c r="YB455" s="27"/>
      <c r="YC455" s="27"/>
      <c r="YD455" s="27"/>
      <c r="YE455" s="27"/>
      <c r="YF455" s="27"/>
      <c r="YG455" s="27"/>
      <c r="YH455" s="27"/>
      <c r="YI455" s="27"/>
      <c r="YJ455" s="27"/>
      <c r="YK455" s="27"/>
      <c r="YL455" s="27"/>
      <c r="YM455" s="27"/>
      <c r="YN455" s="27"/>
      <c r="YO455" s="27"/>
      <c r="YP455" s="27"/>
      <c r="YQ455" s="27"/>
      <c r="YR455" s="27"/>
      <c r="YS455" s="27"/>
      <c r="YT455" s="27"/>
      <c r="YU455" s="27"/>
      <c r="YV455" s="27"/>
      <c r="YW455" s="27"/>
      <c r="YX455" s="27"/>
      <c r="YY455" s="27"/>
      <c r="YZ455" s="27"/>
      <c r="ZA455" s="27"/>
      <c r="ZB455" s="27"/>
      <c r="ZC455" s="27"/>
      <c r="ZD455" s="27"/>
      <c r="ZE455" s="27"/>
      <c r="ZF455" s="27"/>
      <c r="ZG455" s="27"/>
      <c r="ZH455" s="27"/>
      <c r="ZI455" s="27"/>
      <c r="ZJ455" s="27"/>
      <c r="ZK455" s="27"/>
      <c r="ZL455" s="27"/>
      <c r="ZM455" s="27"/>
      <c r="ZN455" s="27"/>
      <c r="ZO455" s="27"/>
      <c r="ZP455" s="27"/>
      <c r="ZQ455" s="27"/>
      <c r="ZR455" s="27"/>
      <c r="ZS455" s="27"/>
      <c r="ZT455" s="27"/>
      <c r="ZU455" s="27"/>
      <c r="ZV455" s="27"/>
      <c r="ZW455" s="27"/>
      <c r="ZX455" s="27"/>
      <c r="ZY455" s="27"/>
      <c r="ZZ455" s="27"/>
      <c r="AAA455" s="27"/>
      <c r="AAB455" s="27"/>
      <c r="AAC455" s="27"/>
      <c r="AAD455" s="27"/>
      <c r="AAE455" s="27"/>
      <c r="AAF455" s="27"/>
      <c r="AAG455" s="27"/>
      <c r="AAH455" s="27"/>
      <c r="AAI455" s="27"/>
      <c r="AAJ455" s="27"/>
      <c r="AAK455" s="27"/>
      <c r="AAL455" s="27"/>
      <c r="AAM455" s="27"/>
      <c r="AAN455" s="27"/>
      <c r="AAO455" s="27"/>
      <c r="AAP455" s="27"/>
      <c r="AAQ455" s="27"/>
      <c r="AAR455" s="27"/>
      <c r="AAS455" s="27"/>
      <c r="AAT455" s="27"/>
      <c r="AAU455" s="27"/>
      <c r="AAV455" s="27"/>
      <c r="AAW455" s="27"/>
      <c r="AAX455" s="27"/>
      <c r="AAY455" s="27"/>
      <c r="AAZ455" s="27"/>
      <c r="ABA455" s="27"/>
      <c r="ABB455" s="27"/>
      <c r="ABC455" s="27"/>
      <c r="ABD455" s="27"/>
      <c r="ABE455" s="27"/>
      <c r="ABF455" s="27"/>
      <c r="ABG455" s="27"/>
      <c r="ABH455" s="27"/>
      <c r="ABI455" s="27"/>
      <c r="ABJ455" s="27"/>
      <c r="ABK455" s="27"/>
      <c r="ABL455" s="27"/>
      <c r="ABM455" s="27"/>
      <c r="ABN455" s="27"/>
      <c r="ABO455" s="27"/>
      <c r="ABP455" s="27"/>
      <c r="ABQ455" s="27"/>
      <c r="ABR455" s="27"/>
      <c r="ABS455" s="27"/>
      <c r="ABT455" s="27"/>
      <c r="ABU455" s="27"/>
      <c r="ABV455" s="27"/>
      <c r="ABW455" s="27"/>
      <c r="ABX455" s="27"/>
      <c r="ABY455" s="27"/>
      <c r="ABZ455" s="27"/>
      <c r="ACA455" s="27"/>
      <c r="ACB455" s="27"/>
      <c r="ACC455" s="27"/>
      <c r="ACD455" s="27"/>
      <c r="ACE455" s="27"/>
      <c r="ACF455" s="27"/>
      <c r="ACG455" s="27"/>
      <c r="ACH455" s="27"/>
      <c r="ACI455" s="27"/>
      <c r="ACJ455" s="27"/>
      <c r="ACK455" s="27"/>
      <c r="ACL455" s="27"/>
      <c r="ACM455" s="27"/>
      <c r="ACN455" s="27"/>
      <c r="ACO455" s="27"/>
      <c r="ACP455" s="27"/>
      <c r="ACQ455" s="27"/>
      <c r="ACR455" s="27"/>
      <c r="ACS455" s="27"/>
      <c r="ACT455" s="27"/>
      <c r="ACU455" s="27"/>
      <c r="ACV455" s="27"/>
      <c r="ACW455" s="27"/>
      <c r="ACX455" s="27"/>
      <c r="ACY455" s="27"/>
      <c r="ACZ455" s="27"/>
      <c r="ADA455" s="27"/>
      <c r="ADB455" s="27"/>
      <c r="ADC455" s="27"/>
      <c r="ADD455" s="27"/>
      <c r="ADE455" s="27"/>
      <c r="ADF455" s="27"/>
      <c r="ADG455" s="27"/>
      <c r="ADH455" s="27"/>
      <c r="ADI455" s="27"/>
      <c r="ADJ455" s="27"/>
      <c r="ADK455" s="27"/>
      <c r="ADL455" s="27"/>
      <c r="ADM455" s="27"/>
      <c r="ADN455" s="27"/>
      <c r="ADO455" s="27"/>
      <c r="ADP455" s="27"/>
      <c r="ADQ455" s="27"/>
      <c r="ADR455" s="27"/>
      <c r="ADS455" s="27"/>
      <c r="ADT455" s="27"/>
      <c r="ADU455" s="27"/>
      <c r="ADV455" s="27"/>
      <c r="ADW455" s="27"/>
      <c r="ADX455" s="27"/>
      <c r="ADY455" s="27"/>
      <c r="ADZ455" s="27"/>
      <c r="AEA455" s="27"/>
      <c r="AEB455" s="27"/>
      <c r="AEC455" s="27"/>
      <c r="AED455" s="27"/>
      <c r="AEE455" s="27"/>
      <c r="AEF455" s="27"/>
      <c r="AEG455" s="27"/>
      <c r="AEH455" s="27"/>
      <c r="AEI455" s="27"/>
      <c r="AEJ455" s="27"/>
      <c r="AEK455" s="27"/>
      <c r="AEL455" s="27"/>
      <c r="AEM455" s="27"/>
      <c r="AEN455" s="27"/>
      <c r="AEO455" s="27"/>
      <c r="AEP455" s="27"/>
      <c r="AEQ455" s="27"/>
      <c r="AER455" s="27"/>
      <c r="AES455" s="27"/>
      <c r="AET455" s="27"/>
      <c r="AEU455" s="27"/>
      <c r="AEV455" s="27"/>
      <c r="AEW455" s="27"/>
      <c r="AEX455" s="27"/>
      <c r="AEY455" s="27"/>
      <c r="AEZ455" s="27"/>
      <c r="AFA455" s="27"/>
      <c r="AFB455" s="27"/>
      <c r="AFC455" s="27"/>
      <c r="AFD455" s="27"/>
      <c r="AFE455" s="27"/>
      <c r="AFF455" s="27"/>
      <c r="AFG455" s="27"/>
      <c r="AFH455" s="27"/>
      <c r="AFI455" s="27"/>
      <c r="AFJ455" s="27"/>
      <c r="AFK455" s="27"/>
      <c r="AFL455" s="27"/>
      <c r="AFM455" s="27"/>
      <c r="AFN455" s="27"/>
      <c r="AFO455" s="27"/>
      <c r="AFP455" s="27"/>
      <c r="AFQ455" s="27"/>
      <c r="AFR455" s="27"/>
      <c r="AFS455" s="27"/>
      <c r="AFT455" s="27"/>
      <c r="AFU455" s="27"/>
      <c r="AFV455" s="27"/>
      <c r="AFW455" s="27"/>
      <c r="AFX455" s="27"/>
      <c r="AFY455" s="27"/>
      <c r="AFZ455" s="27"/>
      <c r="AGA455" s="27"/>
      <c r="AGB455" s="27"/>
      <c r="AGC455" s="27"/>
      <c r="AGD455" s="27"/>
      <c r="AGE455" s="27"/>
      <c r="AGF455" s="27"/>
      <c r="AGG455" s="27"/>
      <c r="AGH455" s="27"/>
      <c r="AGI455" s="27"/>
      <c r="AGJ455" s="27"/>
      <c r="AGK455" s="27"/>
      <c r="AGL455" s="27"/>
      <c r="AGM455" s="27"/>
      <c r="AGN455" s="27"/>
      <c r="AGO455" s="27"/>
      <c r="AGP455" s="27"/>
      <c r="AGQ455" s="27"/>
      <c r="AGR455" s="27"/>
      <c r="AGS455" s="27"/>
      <c r="AGT455" s="27"/>
      <c r="AGU455" s="27"/>
      <c r="AGV455" s="27"/>
      <c r="AGW455" s="27"/>
      <c r="AGX455" s="27"/>
      <c r="AGY455" s="27"/>
      <c r="AGZ455" s="27"/>
      <c r="AHA455" s="27"/>
      <c r="AHB455" s="27"/>
      <c r="AHC455" s="27"/>
      <c r="AHD455" s="27"/>
      <c r="AHE455" s="27"/>
      <c r="AHF455" s="27"/>
      <c r="AHG455" s="27"/>
      <c r="AHH455" s="27"/>
      <c r="AHI455" s="27"/>
      <c r="AHJ455" s="27"/>
      <c r="AHK455" s="27"/>
      <c r="AHL455" s="27"/>
      <c r="AHM455" s="27"/>
      <c r="AHN455" s="27"/>
      <c r="AHO455" s="27"/>
      <c r="AHP455" s="27"/>
      <c r="AHQ455" s="27"/>
      <c r="AHR455" s="27"/>
      <c r="AHS455" s="27"/>
      <c r="AHT455" s="27"/>
      <c r="AHU455" s="27"/>
      <c r="AHV455" s="27"/>
      <c r="AHW455" s="27"/>
      <c r="AHX455" s="27"/>
      <c r="AHY455" s="27"/>
      <c r="AHZ455" s="27"/>
      <c r="AIA455" s="27"/>
      <c r="AIB455" s="27"/>
      <c r="AIC455" s="27"/>
      <c r="AID455" s="27"/>
      <c r="AIE455" s="27"/>
      <c r="AIF455" s="27"/>
      <c r="AIG455" s="27"/>
      <c r="AIH455" s="27"/>
      <c r="AII455" s="27"/>
      <c r="AIJ455" s="27"/>
      <c r="AIK455" s="27"/>
      <c r="AIL455" s="27"/>
      <c r="AIM455" s="27"/>
      <c r="AIN455" s="27"/>
      <c r="AIO455" s="27"/>
      <c r="AIP455" s="27"/>
      <c r="AIQ455" s="27"/>
      <c r="AIR455" s="27"/>
      <c r="AIS455" s="27"/>
      <c r="AIT455" s="27"/>
      <c r="AIU455" s="27"/>
      <c r="AIV455" s="27"/>
      <c r="AIW455" s="27"/>
      <c r="AIX455" s="27"/>
      <c r="AIY455" s="27"/>
      <c r="AIZ455" s="27"/>
      <c r="AJA455" s="27"/>
      <c r="AJB455" s="27"/>
      <c r="AJC455" s="27"/>
      <c r="AJD455" s="27"/>
      <c r="AJE455" s="27"/>
      <c r="AJF455" s="27"/>
      <c r="AJG455" s="27"/>
      <c r="AJH455" s="27"/>
      <c r="AJI455" s="27"/>
      <c r="AJJ455" s="27"/>
      <c r="AJK455" s="27"/>
      <c r="AJL455" s="27"/>
      <c r="AJM455" s="27"/>
      <c r="AJN455" s="27"/>
      <c r="AJO455" s="27"/>
      <c r="AJP455" s="27"/>
      <c r="AJQ455" s="27"/>
      <c r="AJR455" s="27"/>
      <c r="AJS455" s="27"/>
      <c r="AJT455" s="27"/>
      <c r="AJU455" s="27"/>
      <c r="AJV455" s="27"/>
      <c r="AJW455" s="27"/>
      <c r="AJX455" s="27"/>
      <c r="AJY455" s="27"/>
      <c r="AJZ455" s="27"/>
      <c r="AKA455" s="27"/>
      <c r="AKB455" s="27"/>
      <c r="AKC455" s="27"/>
      <c r="AKD455" s="27"/>
      <c r="AKE455" s="27"/>
      <c r="AKF455" s="27"/>
      <c r="AKG455" s="27"/>
      <c r="AKH455" s="27"/>
      <c r="AKI455" s="27"/>
      <c r="AKJ455" s="27"/>
      <c r="AKK455" s="27"/>
      <c r="AKL455" s="27"/>
      <c r="AKM455" s="27"/>
      <c r="AKN455" s="27"/>
      <c r="AKO455" s="27"/>
      <c r="AKP455" s="27"/>
      <c r="AKQ455" s="27"/>
      <c r="AKR455" s="27"/>
      <c r="AKS455" s="27"/>
      <c r="AKT455" s="27"/>
      <c r="AKU455" s="27"/>
      <c r="AKV455" s="27"/>
      <c r="AKW455" s="27"/>
      <c r="AKX455" s="27"/>
      <c r="AKY455" s="27"/>
      <c r="AKZ455" s="27"/>
      <c r="ALA455" s="27"/>
      <c r="ALB455" s="27"/>
      <c r="ALC455" s="27"/>
      <c r="ALD455" s="27"/>
      <c r="ALE455" s="27"/>
      <c r="ALF455" s="27"/>
      <c r="ALG455" s="27"/>
      <c r="ALH455" s="27"/>
      <c r="ALI455" s="27"/>
      <c r="ALJ455" s="27"/>
      <c r="ALK455" s="27"/>
      <c r="ALL455" s="27"/>
      <c r="ALM455" s="27"/>
      <c r="ALN455" s="27"/>
      <c r="ALO455" s="27"/>
      <c r="ALP455" s="27"/>
      <c r="ALQ455" s="27"/>
      <c r="ALR455" s="27"/>
      <c r="ALS455" s="27"/>
      <c r="ALT455" s="27"/>
      <c r="ALU455" s="27"/>
      <c r="ALV455" s="27"/>
      <c r="ALW455" s="27"/>
      <c r="ALX455" s="27"/>
      <c r="ALY455" s="27"/>
      <c r="ALZ455" s="27"/>
      <c r="AMA455" s="27"/>
      <c r="AMB455" s="27"/>
      <c r="AMC455" s="27"/>
      <c r="AMD455" s="27"/>
      <c r="AME455" s="27"/>
      <c r="AMF455" s="27"/>
      <c r="AMG455" s="27"/>
      <c r="AMH455" s="27"/>
      <c r="AMI455" s="27"/>
      <c r="AMJ455" s="27"/>
      <c r="AMK455" s="27"/>
      <c r="AML455" s="27"/>
      <c r="AMM455" s="27"/>
      <c r="AMN455" s="27"/>
      <c r="AMO455" s="27"/>
      <c r="AMP455" s="27"/>
      <c r="AMQ455" s="27"/>
      <c r="AMR455" s="27"/>
      <c r="AMS455" s="27"/>
      <c r="AMT455" s="27"/>
      <c r="AMU455" s="27"/>
      <c r="AMV455" s="27"/>
      <c r="AMW455" s="27"/>
      <c r="AMX455" s="27"/>
      <c r="AMY455" s="27"/>
      <c r="AMZ455" s="27"/>
      <c r="ANA455" s="27"/>
      <c r="ANB455" s="27"/>
      <c r="ANC455" s="27"/>
      <c r="AND455" s="27"/>
      <c r="ANE455" s="27"/>
      <c r="ANF455" s="27"/>
      <c r="ANG455" s="27"/>
      <c r="ANH455" s="27"/>
      <c r="ANI455" s="27"/>
      <c r="ANJ455" s="27"/>
      <c r="ANK455" s="27"/>
      <c r="ANL455" s="27"/>
      <c r="ANM455" s="27"/>
      <c r="ANN455" s="27"/>
      <c r="ANO455" s="27"/>
      <c r="ANP455" s="27"/>
      <c r="ANQ455" s="27"/>
      <c r="ANR455" s="27"/>
      <c r="ANS455" s="27"/>
      <c r="ANT455" s="27"/>
      <c r="ANU455" s="27"/>
      <c r="ANV455" s="27"/>
      <c r="ANW455" s="27"/>
      <c r="ANX455" s="27"/>
      <c r="ANY455" s="27"/>
      <c r="ANZ455" s="27"/>
      <c r="AOA455" s="27"/>
      <c r="AOB455" s="27"/>
      <c r="AOC455" s="27"/>
      <c r="AOD455" s="27"/>
      <c r="AOE455" s="27"/>
      <c r="AOF455" s="27"/>
      <c r="AOG455" s="27"/>
      <c r="AOH455" s="27"/>
      <c r="AOI455" s="27"/>
      <c r="AOJ455" s="27"/>
      <c r="AOK455" s="27"/>
      <c r="AOL455" s="27"/>
      <c r="AOM455" s="27"/>
      <c r="AON455" s="27"/>
      <c r="AOO455" s="27"/>
      <c r="AOP455" s="27"/>
      <c r="AOQ455" s="27"/>
      <c r="AOR455" s="27"/>
      <c r="AOS455" s="27"/>
      <c r="AOT455" s="27"/>
      <c r="AOU455" s="27"/>
      <c r="AOV455" s="27"/>
      <c r="AOW455" s="27"/>
      <c r="AOX455" s="27"/>
      <c r="AOY455" s="27"/>
      <c r="AOZ455" s="27"/>
      <c r="APA455" s="27"/>
      <c r="APB455" s="27"/>
      <c r="APC455" s="27"/>
      <c r="APD455" s="27"/>
      <c r="APE455" s="27"/>
      <c r="APF455" s="27"/>
      <c r="APG455" s="27"/>
      <c r="APH455" s="27"/>
      <c r="API455" s="27"/>
      <c r="APJ455" s="27"/>
      <c r="APK455" s="27"/>
      <c r="APL455" s="27"/>
      <c r="APM455" s="27"/>
      <c r="APN455" s="27"/>
      <c r="APO455" s="27"/>
      <c r="APP455" s="27"/>
      <c r="APQ455" s="27"/>
      <c r="APR455" s="27"/>
      <c r="APS455" s="27"/>
      <c r="APT455" s="27"/>
      <c r="APU455" s="27"/>
      <c r="APV455" s="27"/>
      <c r="APW455" s="27"/>
      <c r="APX455" s="27"/>
      <c r="APY455" s="27"/>
      <c r="APZ455" s="27"/>
      <c r="AQA455" s="27"/>
      <c r="AQB455" s="27"/>
      <c r="AQC455" s="27"/>
      <c r="AQD455" s="27"/>
      <c r="AQE455" s="27"/>
      <c r="AQF455" s="27"/>
      <c r="AQG455" s="27"/>
      <c r="AQH455" s="27"/>
      <c r="AQI455" s="27"/>
      <c r="AQJ455" s="27"/>
      <c r="AQK455" s="27"/>
      <c r="AQL455" s="27"/>
      <c r="AQM455" s="27"/>
      <c r="AQN455" s="27"/>
      <c r="AQO455" s="27"/>
      <c r="AQP455" s="27"/>
      <c r="AQQ455" s="27"/>
      <c r="AQR455" s="27"/>
      <c r="AQS455" s="27"/>
      <c r="AQT455" s="27"/>
      <c r="AQU455" s="27"/>
      <c r="AQV455" s="27"/>
      <c r="AQW455" s="27"/>
      <c r="AQX455" s="27"/>
      <c r="AQY455" s="27"/>
      <c r="AQZ455" s="27"/>
      <c r="ARA455" s="27"/>
      <c r="ARB455" s="27"/>
      <c r="ARC455" s="27"/>
      <c r="ARD455" s="27"/>
      <c r="ARE455" s="27"/>
      <c r="ARF455" s="27"/>
      <c r="ARG455" s="27"/>
      <c r="ARH455" s="27"/>
      <c r="ARI455" s="27"/>
      <c r="ARJ455" s="27"/>
      <c r="ARK455" s="27"/>
      <c r="ARL455" s="27"/>
      <c r="ARM455" s="27"/>
      <c r="ARN455" s="27"/>
      <c r="ARO455" s="27"/>
      <c r="ARP455" s="27"/>
      <c r="ARQ455" s="27"/>
      <c r="ARR455" s="27"/>
      <c r="ARS455" s="27"/>
      <c r="ART455" s="27"/>
      <c r="ARU455" s="27"/>
      <c r="ARV455" s="27"/>
      <c r="ARW455" s="27"/>
      <c r="ARX455" s="27"/>
      <c r="ARY455" s="27"/>
      <c r="ARZ455" s="27"/>
      <c r="ASA455" s="27"/>
      <c r="ASB455" s="27"/>
      <c r="ASC455" s="27"/>
      <c r="ASD455" s="27"/>
      <c r="ASE455" s="27"/>
      <c r="ASF455" s="27"/>
      <c r="ASG455" s="27"/>
      <c r="ASH455" s="27"/>
      <c r="ASI455" s="27"/>
      <c r="ASJ455" s="27"/>
      <c r="ASK455" s="27"/>
      <c r="ASL455" s="27"/>
      <c r="ASM455" s="27"/>
      <c r="ASN455" s="27"/>
      <c r="ASO455" s="27"/>
      <c r="ASP455" s="27"/>
      <c r="ASQ455" s="27"/>
      <c r="ASR455" s="27"/>
      <c r="ASS455" s="27"/>
      <c r="AST455" s="27"/>
      <c r="ASU455" s="27"/>
      <c r="ASV455" s="27"/>
    </row>
    <row r="456" spans="1:1192" ht="47.25" x14ac:dyDescent="0.25">
      <c r="A456" s="28">
        <v>454</v>
      </c>
      <c r="B456" s="32" t="s">
        <v>10</v>
      </c>
      <c r="C456" s="9">
        <v>36857</v>
      </c>
      <c r="D456" s="5" t="s">
        <v>2013</v>
      </c>
      <c r="E456" s="36" t="s">
        <v>2014</v>
      </c>
      <c r="F456" s="21" t="s">
        <v>2015</v>
      </c>
      <c r="G456" s="7" t="s">
        <v>229</v>
      </c>
      <c r="H456" s="8" t="s">
        <v>196</v>
      </c>
      <c r="I456" s="9">
        <v>45653</v>
      </c>
      <c r="J456" s="3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U456" s="27"/>
      <c r="RV456" s="27"/>
      <c r="RW456" s="27"/>
      <c r="RX456" s="27"/>
      <c r="RY456" s="27"/>
      <c r="RZ456" s="27"/>
      <c r="SA456" s="27"/>
      <c r="SB456" s="27"/>
      <c r="SC456" s="27"/>
      <c r="SD456" s="27"/>
      <c r="SE456" s="27"/>
      <c r="SF456" s="27"/>
      <c r="SG456" s="27"/>
      <c r="SH456" s="27"/>
      <c r="SI456" s="27"/>
      <c r="SJ456" s="27"/>
      <c r="SK456" s="27"/>
      <c r="SL456" s="27"/>
      <c r="SM456" s="27"/>
      <c r="SN456" s="27"/>
      <c r="SO456" s="27"/>
      <c r="SP456" s="27"/>
      <c r="SQ456" s="27"/>
      <c r="SR456" s="27"/>
      <c r="SS456" s="27"/>
      <c r="ST456" s="27"/>
      <c r="SU456" s="27"/>
      <c r="SV456" s="27"/>
      <c r="SW456" s="27"/>
      <c r="SX456" s="27"/>
      <c r="SY456" s="27"/>
      <c r="SZ456" s="27"/>
      <c r="TA456" s="27"/>
      <c r="TB456" s="27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7"/>
      <c r="TP456" s="27"/>
      <c r="TQ456" s="27"/>
      <c r="TR456" s="27"/>
      <c r="TS456" s="27"/>
      <c r="TT456" s="27"/>
      <c r="TU456" s="27"/>
      <c r="TV456" s="27"/>
      <c r="TW456" s="27"/>
      <c r="TX456" s="27"/>
      <c r="TY456" s="27"/>
      <c r="TZ456" s="27"/>
      <c r="UA456" s="27"/>
      <c r="UB456" s="27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7"/>
      <c r="UP456" s="27"/>
      <c r="UQ456" s="27"/>
      <c r="UR456" s="27"/>
      <c r="US456" s="27"/>
      <c r="UT456" s="27"/>
      <c r="UU456" s="27"/>
      <c r="UV456" s="27"/>
      <c r="UW456" s="27"/>
      <c r="UX456" s="27"/>
      <c r="UY456" s="27"/>
      <c r="UZ456" s="27"/>
      <c r="VA456" s="27"/>
      <c r="VB456" s="27"/>
      <c r="VC456" s="27"/>
      <c r="VD456" s="27"/>
      <c r="VE456" s="27"/>
      <c r="VF456" s="27"/>
      <c r="VG456" s="27"/>
      <c r="VH456" s="27"/>
      <c r="VI456" s="27"/>
      <c r="VJ456" s="27"/>
      <c r="VK456" s="27"/>
      <c r="VL456" s="27"/>
      <c r="VM456" s="27"/>
      <c r="VN456" s="27"/>
      <c r="VO456" s="27"/>
      <c r="VP456" s="27"/>
      <c r="VQ456" s="27"/>
      <c r="VR456" s="27"/>
      <c r="VS456" s="27"/>
      <c r="VT456" s="27"/>
      <c r="VU456" s="27"/>
      <c r="VV456" s="27"/>
      <c r="VW456" s="27"/>
      <c r="VX456" s="27"/>
      <c r="VY456" s="27"/>
      <c r="VZ456" s="27"/>
      <c r="WA456" s="27"/>
      <c r="WB456" s="27"/>
      <c r="WC456" s="27"/>
      <c r="WD456" s="27"/>
      <c r="WE456" s="27"/>
      <c r="WF456" s="27"/>
      <c r="WG456" s="27"/>
      <c r="WH456" s="27"/>
      <c r="WI456" s="27"/>
      <c r="WJ456" s="27"/>
      <c r="WK456" s="27"/>
      <c r="WL456" s="27"/>
      <c r="WM456" s="27"/>
      <c r="WN456" s="27"/>
      <c r="WO456" s="27"/>
      <c r="WP456" s="27"/>
      <c r="WQ456" s="27"/>
      <c r="WR456" s="27"/>
      <c r="WS456" s="27"/>
      <c r="WT456" s="27"/>
      <c r="WU456" s="27"/>
      <c r="WV456" s="27"/>
      <c r="WW456" s="27"/>
      <c r="WX456" s="27"/>
      <c r="WY456" s="27"/>
      <c r="WZ456" s="27"/>
      <c r="XA456" s="27"/>
      <c r="XB456" s="27"/>
      <c r="XC456" s="27"/>
      <c r="XD456" s="27"/>
      <c r="XE456" s="27"/>
      <c r="XF456" s="27"/>
      <c r="XG456" s="27"/>
      <c r="XH456" s="27"/>
      <c r="XI456" s="27"/>
      <c r="XJ456" s="27"/>
      <c r="XK456" s="27"/>
      <c r="XL456" s="27"/>
      <c r="XM456" s="27"/>
      <c r="XN456" s="27"/>
      <c r="XO456" s="27"/>
      <c r="XP456" s="27"/>
      <c r="XQ456" s="27"/>
      <c r="XR456" s="27"/>
      <c r="XS456" s="27"/>
      <c r="XT456" s="27"/>
      <c r="XU456" s="27"/>
      <c r="XV456" s="27"/>
      <c r="XW456" s="27"/>
      <c r="XX456" s="27"/>
      <c r="XY456" s="27"/>
      <c r="XZ456" s="27"/>
      <c r="YA456" s="27"/>
      <c r="YB456" s="27"/>
      <c r="YC456" s="27"/>
      <c r="YD456" s="27"/>
      <c r="YE456" s="27"/>
      <c r="YF456" s="27"/>
      <c r="YG456" s="27"/>
      <c r="YH456" s="27"/>
      <c r="YI456" s="27"/>
      <c r="YJ456" s="27"/>
      <c r="YK456" s="27"/>
      <c r="YL456" s="27"/>
      <c r="YM456" s="27"/>
      <c r="YN456" s="27"/>
      <c r="YO456" s="27"/>
      <c r="YP456" s="27"/>
      <c r="YQ456" s="27"/>
      <c r="YR456" s="27"/>
      <c r="YS456" s="27"/>
      <c r="YT456" s="27"/>
      <c r="YU456" s="27"/>
      <c r="YV456" s="27"/>
      <c r="YW456" s="27"/>
      <c r="YX456" s="27"/>
      <c r="YY456" s="27"/>
      <c r="YZ456" s="27"/>
      <c r="ZA456" s="27"/>
      <c r="ZB456" s="27"/>
      <c r="ZC456" s="27"/>
      <c r="ZD456" s="27"/>
      <c r="ZE456" s="27"/>
      <c r="ZF456" s="27"/>
      <c r="ZG456" s="27"/>
      <c r="ZH456" s="27"/>
      <c r="ZI456" s="27"/>
      <c r="ZJ456" s="27"/>
      <c r="ZK456" s="27"/>
      <c r="ZL456" s="27"/>
      <c r="ZM456" s="27"/>
      <c r="ZN456" s="27"/>
      <c r="ZO456" s="27"/>
      <c r="ZP456" s="27"/>
      <c r="ZQ456" s="27"/>
      <c r="ZR456" s="27"/>
      <c r="ZS456" s="27"/>
      <c r="ZT456" s="27"/>
      <c r="ZU456" s="27"/>
      <c r="ZV456" s="27"/>
      <c r="ZW456" s="27"/>
      <c r="ZX456" s="27"/>
      <c r="ZY456" s="27"/>
      <c r="ZZ456" s="27"/>
      <c r="AAA456" s="27"/>
      <c r="AAB456" s="27"/>
      <c r="AAC456" s="27"/>
      <c r="AAD456" s="27"/>
      <c r="AAE456" s="27"/>
      <c r="AAF456" s="27"/>
      <c r="AAG456" s="27"/>
      <c r="AAH456" s="27"/>
      <c r="AAI456" s="27"/>
      <c r="AAJ456" s="27"/>
      <c r="AAK456" s="27"/>
      <c r="AAL456" s="27"/>
      <c r="AAM456" s="27"/>
      <c r="AAN456" s="27"/>
      <c r="AAO456" s="27"/>
      <c r="AAP456" s="27"/>
      <c r="AAQ456" s="27"/>
      <c r="AAR456" s="27"/>
      <c r="AAS456" s="27"/>
      <c r="AAT456" s="27"/>
      <c r="AAU456" s="27"/>
      <c r="AAV456" s="27"/>
      <c r="AAW456" s="27"/>
      <c r="AAX456" s="27"/>
      <c r="AAY456" s="27"/>
      <c r="AAZ456" s="27"/>
      <c r="ABA456" s="27"/>
      <c r="ABB456" s="27"/>
      <c r="ABC456" s="27"/>
      <c r="ABD456" s="27"/>
      <c r="ABE456" s="27"/>
      <c r="ABF456" s="27"/>
      <c r="ABG456" s="27"/>
      <c r="ABH456" s="27"/>
      <c r="ABI456" s="27"/>
      <c r="ABJ456" s="27"/>
      <c r="ABK456" s="27"/>
      <c r="ABL456" s="27"/>
      <c r="ABM456" s="27"/>
      <c r="ABN456" s="27"/>
      <c r="ABO456" s="27"/>
      <c r="ABP456" s="27"/>
      <c r="ABQ456" s="27"/>
      <c r="ABR456" s="27"/>
      <c r="ABS456" s="27"/>
      <c r="ABT456" s="27"/>
      <c r="ABU456" s="27"/>
      <c r="ABV456" s="27"/>
      <c r="ABW456" s="27"/>
      <c r="ABX456" s="27"/>
      <c r="ABY456" s="27"/>
      <c r="ABZ456" s="27"/>
      <c r="ACA456" s="27"/>
      <c r="ACB456" s="27"/>
      <c r="ACC456" s="27"/>
      <c r="ACD456" s="27"/>
      <c r="ACE456" s="27"/>
      <c r="ACF456" s="27"/>
      <c r="ACG456" s="27"/>
      <c r="ACH456" s="27"/>
      <c r="ACI456" s="27"/>
      <c r="ACJ456" s="27"/>
      <c r="ACK456" s="27"/>
      <c r="ACL456" s="27"/>
      <c r="ACM456" s="27"/>
      <c r="ACN456" s="27"/>
      <c r="ACO456" s="27"/>
      <c r="ACP456" s="27"/>
      <c r="ACQ456" s="27"/>
      <c r="ACR456" s="27"/>
      <c r="ACS456" s="27"/>
      <c r="ACT456" s="27"/>
      <c r="ACU456" s="27"/>
      <c r="ACV456" s="27"/>
      <c r="ACW456" s="27"/>
      <c r="ACX456" s="27"/>
      <c r="ACY456" s="27"/>
      <c r="ACZ456" s="27"/>
      <c r="ADA456" s="27"/>
      <c r="ADB456" s="27"/>
      <c r="ADC456" s="27"/>
      <c r="ADD456" s="27"/>
      <c r="ADE456" s="27"/>
      <c r="ADF456" s="27"/>
      <c r="ADG456" s="27"/>
      <c r="ADH456" s="27"/>
      <c r="ADI456" s="27"/>
      <c r="ADJ456" s="27"/>
      <c r="ADK456" s="27"/>
      <c r="ADL456" s="27"/>
      <c r="ADM456" s="27"/>
      <c r="ADN456" s="27"/>
      <c r="ADO456" s="27"/>
      <c r="ADP456" s="27"/>
      <c r="ADQ456" s="27"/>
      <c r="ADR456" s="27"/>
      <c r="ADS456" s="27"/>
      <c r="ADT456" s="27"/>
      <c r="ADU456" s="27"/>
      <c r="ADV456" s="27"/>
      <c r="ADW456" s="27"/>
      <c r="ADX456" s="27"/>
      <c r="ADY456" s="27"/>
      <c r="ADZ456" s="27"/>
      <c r="AEA456" s="27"/>
      <c r="AEB456" s="27"/>
      <c r="AEC456" s="27"/>
      <c r="AED456" s="27"/>
      <c r="AEE456" s="27"/>
      <c r="AEF456" s="27"/>
      <c r="AEG456" s="27"/>
      <c r="AEH456" s="27"/>
      <c r="AEI456" s="27"/>
      <c r="AEJ456" s="27"/>
      <c r="AEK456" s="27"/>
      <c r="AEL456" s="27"/>
      <c r="AEM456" s="27"/>
      <c r="AEN456" s="27"/>
      <c r="AEO456" s="27"/>
      <c r="AEP456" s="27"/>
      <c r="AEQ456" s="27"/>
      <c r="AER456" s="27"/>
      <c r="AES456" s="27"/>
      <c r="AET456" s="27"/>
      <c r="AEU456" s="27"/>
      <c r="AEV456" s="27"/>
      <c r="AEW456" s="27"/>
      <c r="AEX456" s="27"/>
      <c r="AEY456" s="27"/>
      <c r="AEZ456" s="27"/>
      <c r="AFA456" s="27"/>
      <c r="AFB456" s="27"/>
      <c r="AFC456" s="27"/>
      <c r="AFD456" s="27"/>
      <c r="AFE456" s="27"/>
      <c r="AFF456" s="27"/>
      <c r="AFG456" s="27"/>
      <c r="AFH456" s="27"/>
      <c r="AFI456" s="27"/>
      <c r="AFJ456" s="27"/>
      <c r="AFK456" s="27"/>
      <c r="AFL456" s="27"/>
      <c r="AFM456" s="27"/>
      <c r="AFN456" s="27"/>
      <c r="AFO456" s="27"/>
      <c r="AFP456" s="27"/>
      <c r="AFQ456" s="27"/>
      <c r="AFR456" s="27"/>
      <c r="AFS456" s="27"/>
      <c r="AFT456" s="27"/>
      <c r="AFU456" s="27"/>
      <c r="AFV456" s="27"/>
      <c r="AFW456" s="27"/>
      <c r="AFX456" s="27"/>
      <c r="AFY456" s="27"/>
      <c r="AFZ456" s="27"/>
      <c r="AGA456" s="27"/>
      <c r="AGB456" s="27"/>
      <c r="AGC456" s="27"/>
      <c r="AGD456" s="27"/>
      <c r="AGE456" s="27"/>
      <c r="AGF456" s="27"/>
      <c r="AGG456" s="27"/>
      <c r="AGH456" s="27"/>
      <c r="AGI456" s="27"/>
      <c r="AGJ456" s="27"/>
      <c r="AGK456" s="27"/>
      <c r="AGL456" s="27"/>
      <c r="AGM456" s="27"/>
      <c r="AGN456" s="27"/>
      <c r="AGO456" s="27"/>
      <c r="AGP456" s="27"/>
      <c r="AGQ456" s="27"/>
      <c r="AGR456" s="27"/>
      <c r="AGS456" s="27"/>
      <c r="AGT456" s="27"/>
      <c r="AGU456" s="27"/>
      <c r="AGV456" s="27"/>
      <c r="AGW456" s="27"/>
      <c r="AGX456" s="27"/>
      <c r="AGY456" s="27"/>
      <c r="AGZ456" s="27"/>
      <c r="AHA456" s="27"/>
      <c r="AHB456" s="27"/>
      <c r="AHC456" s="27"/>
      <c r="AHD456" s="27"/>
      <c r="AHE456" s="27"/>
      <c r="AHF456" s="27"/>
      <c r="AHG456" s="27"/>
      <c r="AHH456" s="27"/>
      <c r="AHI456" s="27"/>
      <c r="AHJ456" s="27"/>
      <c r="AHK456" s="27"/>
      <c r="AHL456" s="27"/>
      <c r="AHM456" s="27"/>
      <c r="AHN456" s="27"/>
      <c r="AHO456" s="27"/>
      <c r="AHP456" s="27"/>
      <c r="AHQ456" s="27"/>
      <c r="AHR456" s="27"/>
      <c r="AHS456" s="27"/>
      <c r="AHT456" s="27"/>
      <c r="AHU456" s="27"/>
      <c r="AHV456" s="27"/>
      <c r="AHW456" s="27"/>
      <c r="AHX456" s="27"/>
      <c r="AHY456" s="27"/>
      <c r="AHZ456" s="27"/>
      <c r="AIA456" s="27"/>
      <c r="AIB456" s="27"/>
      <c r="AIC456" s="27"/>
      <c r="AID456" s="27"/>
      <c r="AIE456" s="27"/>
      <c r="AIF456" s="27"/>
      <c r="AIG456" s="27"/>
      <c r="AIH456" s="27"/>
      <c r="AII456" s="27"/>
      <c r="AIJ456" s="27"/>
      <c r="AIK456" s="27"/>
      <c r="AIL456" s="27"/>
      <c r="AIM456" s="27"/>
      <c r="AIN456" s="27"/>
      <c r="AIO456" s="27"/>
      <c r="AIP456" s="27"/>
      <c r="AIQ456" s="27"/>
      <c r="AIR456" s="27"/>
      <c r="AIS456" s="27"/>
      <c r="AIT456" s="27"/>
      <c r="AIU456" s="27"/>
      <c r="AIV456" s="27"/>
      <c r="AIW456" s="27"/>
      <c r="AIX456" s="27"/>
      <c r="AIY456" s="27"/>
      <c r="AIZ456" s="27"/>
      <c r="AJA456" s="27"/>
      <c r="AJB456" s="27"/>
      <c r="AJC456" s="27"/>
      <c r="AJD456" s="27"/>
      <c r="AJE456" s="27"/>
      <c r="AJF456" s="27"/>
      <c r="AJG456" s="27"/>
      <c r="AJH456" s="27"/>
      <c r="AJI456" s="27"/>
      <c r="AJJ456" s="27"/>
      <c r="AJK456" s="27"/>
      <c r="AJL456" s="27"/>
      <c r="AJM456" s="27"/>
      <c r="AJN456" s="27"/>
      <c r="AJO456" s="27"/>
      <c r="AJP456" s="27"/>
      <c r="AJQ456" s="27"/>
      <c r="AJR456" s="27"/>
      <c r="AJS456" s="27"/>
      <c r="AJT456" s="27"/>
      <c r="AJU456" s="27"/>
      <c r="AJV456" s="27"/>
      <c r="AJW456" s="27"/>
      <c r="AJX456" s="27"/>
      <c r="AJY456" s="27"/>
      <c r="AJZ456" s="27"/>
      <c r="AKA456" s="27"/>
      <c r="AKB456" s="27"/>
      <c r="AKC456" s="27"/>
      <c r="AKD456" s="27"/>
      <c r="AKE456" s="27"/>
      <c r="AKF456" s="27"/>
      <c r="AKG456" s="27"/>
      <c r="AKH456" s="27"/>
      <c r="AKI456" s="27"/>
      <c r="AKJ456" s="27"/>
      <c r="AKK456" s="27"/>
      <c r="AKL456" s="27"/>
      <c r="AKM456" s="27"/>
      <c r="AKN456" s="27"/>
      <c r="AKO456" s="27"/>
      <c r="AKP456" s="27"/>
      <c r="AKQ456" s="27"/>
      <c r="AKR456" s="27"/>
      <c r="AKS456" s="27"/>
      <c r="AKT456" s="27"/>
      <c r="AKU456" s="27"/>
      <c r="AKV456" s="27"/>
      <c r="AKW456" s="27"/>
      <c r="AKX456" s="27"/>
      <c r="AKY456" s="27"/>
      <c r="AKZ456" s="27"/>
      <c r="ALA456" s="27"/>
      <c r="ALB456" s="27"/>
      <c r="ALC456" s="27"/>
      <c r="ALD456" s="27"/>
      <c r="ALE456" s="27"/>
      <c r="ALF456" s="27"/>
      <c r="ALG456" s="27"/>
      <c r="ALH456" s="27"/>
      <c r="ALI456" s="27"/>
      <c r="ALJ456" s="27"/>
      <c r="ALK456" s="27"/>
      <c r="ALL456" s="27"/>
      <c r="ALM456" s="27"/>
      <c r="ALN456" s="27"/>
      <c r="ALO456" s="27"/>
      <c r="ALP456" s="27"/>
      <c r="ALQ456" s="27"/>
      <c r="ALR456" s="27"/>
      <c r="ALS456" s="27"/>
      <c r="ALT456" s="27"/>
      <c r="ALU456" s="27"/>
      <c r="ALV456" s="27"/>
      <c r="ALW456" s="27"/>
      <c r="ALX456" s="27"/>
      <c r="ALY456" s="27"/>
      <c r="ALZ456" s="27"/>
      <c r="AMA456" s="27"/>
      <c r="AMB456" s="27"/>
      <c r="AMC456" s="27"/>
      <c r="AMD456" s="27"/>
      <c r="AME456" s="27"/>
      <c r="AMF456" s="27"/>
      <c r="AMG456" s="27"/>
      <c r="AMH456" s="27"/>
      <c r="AMI456" s="27"/>
      <c r="AMJ456" s="27"/>
      <c r="AMK456" s="27"/>
      <c r="AML456" s="27"/>
      <c r="AMM456" s="27"/>
      <c r="AMN456" s="27"/>
      <c r="AMO456" s="27"/>
      <c r="AMP456" s="27"/>
      <c r="AMQ456" s="27"/>
      <c r="AMR456" s="27"/>
      <c r="AMS456" s="27"/>
      <c r="AMT456" s="27"/>
      <c r="AMU456" s="27"/>
      <c r="AMV456" s="27"/>
      <c r="AMW456" s="27"/>
      <c r="AMX456" s="27"/>
      <c r="AMY456" s="27"/>
      <c r="AMZ456" s="27"/>
      <c r="ANA456" s="27"/>
      <c r="ANB456" s="27"/>
      <c r="ANC456" s="27"/>
      <c r="AND456" s="27"/>
      <c r="ANE456" s="27"/>
      <c r="ANF456" s="27"/>
      <c r="ANG456" s="27"/>
      <c r="ANH456" s="27"/>
      <c r="ANI456" s="27"/>
      <c r="ANJ456" s="27"/>
      <c r="ANK456" s="27"/>
      <c r="ANL456" s="27"/>
      <c r="ANM456" s="27"/>
      <c r="ANN456" s="27"/>
      <c r="ANO456" s="27"/>
      <c r="ANP456" s="27"/>
      <c r="ANQ456" s="27"/>
      <c r="ANR456" s="27"/>
      <c r="ANS456" s="27"/>
      <c r="ANT456" s="27"/>
      <c r="ANU456" s="27"/>
      <c r="ANV456" s="27"/>
      <c r="ANW456" s="27"/>
      <c r="ANX456" s="27"/>
      <c r="ANY456" s="27"/>
      <c r="ANZ456" s="27"/>
      <c r="AOA456" s="27"/>
      <c r="AOB456" s="27"/>
      <c r="AOC456" s="27"/>
      <c r="AOD456" s="27"/>
      <c r="AOE456" s="27"/>
      <c r="AOF456" s="27"/>
      <c r="AOG456" s="27"/>
      <c r="AOH456" s="27"/>
      <c r="AOI456" s="27"/>
      <c r="AOJ456" s="27"/>
      <c r="AOK456" s="27"/>
      <c r="AOL456" s="27"/>
      <c r="AOM456" s="27"/>
      <c r="AON456" s="27"/>
      <c r="AOO456" s="27"/>
      <c r="AOP456" s="27"/>
      <c r="AOQ456" s="27"/>
      <c r="AOR456" s="27"/>
      <c r="AOS456" s="27"/>
      <c r="AOT456" s="27"/>
      <c r="AOU456" s="27"/>
      <c r="AOV456" s="27"/>
      <c r="AOW456" s="27"/>
      <c r="AOX456" s="27"/>
      <c r="AOY456" s="27"/>
      <c r="AOZ456" s="27"/>
      <c r="APA456" s="27"/>
      <c r="APB456" s="27"/>
      <c r="APC456" s="27"/>
      <c r="APD456" s="27"/>
      <c r="APE456" s="27"/>
      <c r="APF456" s="27"/>
      <c r="APG456" s="27"/>
      <c r="APH456" s="27"/>
      <c r="API456" s="27"/>
      <c r="APJ456" s="27"/>
      <c r="APK456" s="27"/>
      <c r="APL456" s="27"/>
      <c r="APM456" s="27"/>
      <c r="APN456" s="27"/>
      <c r="APO456" s="27"/>
      <c r="APP456" s="27"/>
      <c r="APQ456" s="27"/>
      <c r="APR456" s="27"/>
      <c r="APS456" s="27"/>
      <c r="APT456" s="27"/>
      <c r="APU456" s="27"/>
      <c r="APV456" s="27"/>
      <c r="APW456" s="27"/>
      <c r="APX456" s="27"/>
      <c r="APY456" s="27"/>
      <c r="APZ456" s="27"/>
      <c r="AQA456" s="27"/>
      <c r="AQB456" s="27"/>
      <c r="AQC456" s="27"/>
      <c r="AQD456" s="27"/>
      <c r="AQE456" s="27"/>
      <c r="AQF456" s="27"/>
      <c r="AQG456" s="27"/>
      <c r="AQH456" s="27"/>
      <c r="AQI456" s="27"/>
      <c r="AQJ456" s="27"/>
      <c r="AQK456" s="27"/>
      <c r="AQL456" s="27"/>
      <c r="AQM456" s="27"/>
      <c r="AQN456" s="27"/>
      <c r="AQO456" s="27"/>
      <c r="AQP456" s="27"/>
      <c r="AQQ456" s="27"/>
      <c r="AQR456" s="27"/>
      <c r="AQS456" s="27"/>
      <c r="AQT456" s="27"/>
      <c r="AQU456" s="27"/>
      <c r="AQV456" s="27"/>
      <c r="AQW456" s="27"/>
      <c r="AQX456" s="27"/>
      <c r="AQY456" s="27"/>
      <c r="AQZ456" s="27"/>
      <c r="ARA456" s="27"/>
      <c r="ARB456" s="27"/>
      <c r="ARC456" s="27"/>
      <c r="ARD456" s="27"/>
      <c r="ARE456" s="27"/>
      <c r="ARF456" s="27"/>
      <c r="ARG456" s="27"/>
      <c r="ARH456" s="27"/>
      <c r="ARI456" s="27"/>
      <c r="ARJ456" s="27"/>
      <c r="ARK456" s="27"/>
      <c r="ARL456" s="27"/>
      <c r="ARM456" s="27"/>
      <c r="ARN456" s="27"/>
      <c r="ARO456" s="27"/>
      <c r="ARP456" s="27"/>
      <c r="ARQ456" s="27"/>
      <c r="ARR456" s="27"/>
      <c r="ARS456" s="27"/>
      <c r="ART456" s="27"/>
      <c r="ARU456" s="27"/>
      <c r="ARV456" s="27"/>
      <c r="ARW456" s="27"/>
      <c r="ARX456" s="27"/>
      <c r="ARY456" s="27"/>
      <c r="ARZ456" s="27"/>
      <c r="ASA456" s="27"/>
      <c r="ASB456" s="27"/>
      <c r="ASC456" s="27"/>
      <c r="ASD456" s="27"/>
      <c r="ASE456" s="27"/>
      <c r="ASF456" s="27"/>
      <c r="ASG456" s="27"/>
      <c r="ASH456" s="27"/>
      <c r="ASI456" s="27"/>
      <c r="ASJ456" s="27"/>
      <c r="ASK456" s="27"/>
      <c r="ASL456" s="27"/>
      <c r="ASM456" s="27"/>
      <c r="ASN456" s="27"/>
      <c r="ASO456" s="27"/>
      <c r="ASP456" s="27"/>
      <c r="ASQ456" s="27"/>
      <c r="ASR456" s="27"/>
      <c r="ASS456" s="27"/>
      <c r="AST456" s="27"/>
      <c r="ASU456" s="27"/>
      <c r="ASV456" s="27"/>
    </row>
    <row r="457" spans="1:1192" ht="63" x14ac:dyDescent="0.25">
      <c r="A457" s="28">
        <v>455</v>
      </c>
      <c r="B457" s="32" t="s">
        <v>10</v>
      </c>
      <c r="C457" s="9">
        <v>28042</v>
      </c>
      <c r="D457" s="5" t="s">
        <v>2016</v>
      </c>
      <c r="E457" s="36" t="s">
        <v>2017</v>
      </c>
      <c r="F457" s="21" t="s">
        <v>2018</v>
      </c>
      <c r="G457" s="7" t="s">
        <v>229</v>
      </c>
      <c r="H457" s="8" t="s">
        <v>196</v>
      </c>
      <c r="I457" s="9">
        <v>45653</v>
      </c>
      <c r="J457" s="3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U457" s="27"/>
      <c r="RV457" s="27"/>
      <c r="RW457" s="27"/>
      <c r="RX457" s="27"/>
      <c r="RY457" s="27"/>
      <c r="RZ457" s="27"/>
      <c r="SA457" s="27"/>
      <c r="SB457" s="27"/>
      <c r="SC457" s="27"/>
      <c r="SD457" s="27"/>
      <c r="SE457" s="27"/>
      <c r="SF457" s="27"/>
      <c r="SG457" s="27"/>
      <c r="SH457" s="27"/>
      <c r="SI457" s="27"/>
      <c r="SJ457" s="27"/>
      <c r="SK457" s="27"/>
      <c r="SL457" s="27"/>
      <c r="SM457" s="27"/>
      <c r="SN457" s="27"/>
      <c r="SO457" s="27"/>
      <c r="SP457" s="27"/>
      <c r="SQ457" s="27"/>
      <c r="SR457" s="27"/>
      <c r="SS457" s="27"/>
      <c r="ST457" s="27"/>
      <c r="SU457" s="27"/>
      <c r="SV457" s="27"/>
      <c r="SW457" s="27"/>
      <c r="SX457" s="27"/>
      <c r="SY457" s="27"/>
      <c r="SZ457" s="27"/>
      <c r="TA457" s="27"/>
      <c r="TB457" s="27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7"/>
      <c r="TP457" s="27"/>
      <c r="TQ457" s="27"/>
      <c r="TR457" s="27"/>
      <c r="TS457" s="27"/>
      <c r="TT457" s="27"/>
      <c r="TU457" s="27"/>
      <c r="TV457" s="27"/>
      <c r="TW457" s="27"/>
      <c r="TX457" s="27"/>
      <c r="TY457" s="27"/>
      <c r="TZ457" s="27"/>
      <c r="UA457" s="27"/>
      <c r="UB457" s="27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7"/>
      <c r="UP457" s="27"/>
      <c r="UQ457" s="27"/>
      <c r="UR457" s="27"/>
      <c r="US457" s="27"/>
      <c r="UT457" s="27"/>
      <c r="UU457" s="27"/>
      <c r="UV457" s="27"/>
      <c r="UW457" s="27"/>
      <c r="UX457" s="27"/>
      <c r="UY457" s="27"/>
      <c r="UZ457" s="27"/>
      <c r="VA457" s="27"/>
      <c r="VB457" s="27"/>
      <c r="VC457" s="27"/>
      <c r="VD457" s="27"/>
      <c r="VE457" s="27"/>
      <c r="VF457" s="27"/>
      <c r="VG457" s="27"/>
      <c r="VH457" s="27"/>
      <c r="VI457" s="27"/>
      <c r="VJ457" s="27"/>
      <c r="VK457" s="27"/>
      <c r="VL457" s="27"/>
      <c r="VM457" s="27"/>
      <c r="VN457" s="27"/>
      <c r="VO457" s="27"/>
      <c r="VP457" s="27"/>
      <c r="VQ457" s="27"/>
      <c r="VR457" s="27"/>
      <c r="VS457" s="27"/>
      <c r="VT457" s="27"/>
      <c r="VU457" s="27"/>
      <c r="VV457" s="27"/>
      <c r="VW457" s="27"/>
      <c r="VX457" s="27"/>
      <c r="VY457" s="27"/>
      <c r="VZ457" s="27"/>
      <c r="WA457" s="27"/>
      <c r="WB457" s="27"/>
      <c r="WC457" s="27"/>
      <c r="WD457" s="27"/>
      <c r="WE457" s="27"/>
      <c r="WF457" s="27"/>
      <c r="WG457" s="27"/>
      <c r="WH457" s="27"/>
      <c r="WI457" s="27"/>
      <c r="WJ457" s="27"/>
      <c r="WK457" s="27"/>
      <c r="WL457" s="27"/>
      <c r="WM457" s="27"/>
      <c r="WN457" s="27"/>
      <c r="WO457" s="27"/>
      <c r="WP457" s="27"/>
      <c r="WQ457" s="27"/>
      <c r="WR457" s="27"/>
      <c r="WS457" s="27"/>
      <c r="WT457" s="27"/>
      <c r="WU457" s="27"/>
      <c r="WV457" s="27"/>
      <c r="WW457" s="27"/>
      <c r="WX457" s="27"/>
      <c r="WY457" s="27"/>
      <c r="WZ457" s="27"/>
      <c r="XA457" s="27"/>
      <c r="XB457" s="27"/>
      <c r="XC457" s="27"/>
      <c r="XD457" s="27"/>
      <c r="XE457" s="27"/>
      <c r="XF457" s="27"/>
      <c r="XG457" s="27"/>
      <c r="XH457" s="27"/>
      <c r="XI457" s="27"/>
      <c r="XJ457" s="27"/>
      <c r="XK457" s="27"/>
      <c r="XL457" s="27"/>
      <c r="XM457" s="27"/>
      <c r="XN457" s="27"/>
      <c r="XO457" s="27"/>
      <c r="XP457" s="27"/>
      <c r="XQ457" s="27"/>
      <c r="XR457" s="27"/>
      <c r="XS457" s="27"/>
      <c r="XT457" s="27"/>
      <c r="XU457" s="27"/>
      <c r="XV457" s="27"/>
      <c r="XW457" s="27"/>
      <c r="XX457" s="27"/>
      <c r="XY457" s="27"/>
      <c r="XZ457" s="27"/>
      <c r="YA457" s="27"/>
      <c r="YB457" s="27"/>
      <c r="YC457" s="27"/>
      <c r="YD457" s="27"/>
      <c r="YE457" s="27"/>
      <c r="YF457" s="27"/>
      <c r="YG457" s="27"/>
      <c r="YH457" s="27"/>
      <c r="YI457" s="27"/>
      <c r="YJ457" s="27"/>
      <c r="YK457" s="27"/>
      <c r="YL457" s="27"/>
      <c r="YM457" s="27"/>
      <c r="YN457" s="27"/>
      <c r="YO457" s="27"/>
      <c r="YP457" s="27"/>
      <c r="YQ457" s="27"/>
      <c r="YR457" s="27"/>
      <c r="YS457" s="27"/>
      <c r="YT457" s="27"/>
      <c r="YU457" s="27"/>
      <c r="YV457" s="27"/>
      <c r="YW457" s="27"/>
      <c r="YX457" s="27"/>
      <c r="YY457" s="27"/>
      <c r="YZ457" s="27"/>
      <c r="ZA457" s="27"/>
      <c r="ZB457" s="27"/>
      <c r="ZC457" s="27"/>
      <c r="ZD457" s="27"/>
      <c r="ZE457" s="27"/>
      <c r="ZF457" s="27"/>
      <c r="ZG457" s="27"/>
      <c r="ZH457" s="27"/>
      <c r="ZI457" s="27"/>
      <c r="ZJ457" s="27"/>
      <c r="ZK457" s="27"/>
      <c r="ZL457" s="27"/>
      <c r="ZM457" s="27"/>
      <c r="ZN457" s="27"/>
      <c r="ZO457" s="27"/>
      <c r="ZP457" s="27"/>
      <c r="ZQ457" s="27"/>
      <c r="ZR457" s="27"/>
      <c r="ZS457" s="27"/>
      <c r="ZT457" s="27"/>
      <c r="ZU457" s="27"/>
      <c r="ZV457" s="27"/>
      <c r="ZW457" s="27"/>
      <c r="ZX457" s="27"/>
      <c r="ZY457" s="27"/>
      <c r="ZZ457" s="27"/>
      <c r="AAA457" s="27"/>
      <c r="AAB457" s="27"/>
      <c r="AAC457" s="27"/>
      <c r="AAD457" s="27"/>
      <c r="AAE457" s="27"/>
      <c r="AAF457" s="27"/>
      <c r="AAG457" s="27"/>
      <c r="AAH457" s="27"/>
      <c r="AAI457" s="27"/>
      <c r="AAJ457" s="27"/>
      <c r="AAK457" s="27"/>
      <c r="AAL457" s="27"/>
      <c r="AAM457" s="27"/>
      <c r="AAN457" s="27"/>
      <c r="AAO457" s="27"/>
      <c r="AAP457" s="27"/>
      <c r="AAQ457" s="27"/>
      <c r="AAR457" s="27"/>
      <c r="AAS457" s="27"/>
      <c r="AAT457" s="27"/>
      <c r="AAU457" s="27"/>
      <c r="AAV457" s="27"/>
      <c r="AAW457" s="27"/>
      <c r="AAX457" s="27"/>
      <c r="AAY457" s="27"/>
      <c r="AAZ457" s="27"/>
      <c r="ABA457" s="27"/>
      <c r="ABB457" s="27"/>
      <c r="ABC457" s="27"/>
      <c r="ABD457" s="27"/>
      <c r="ABE457" s="27"/>
      <c r="ABF457" s="27"/>
      <c r="ABG457" s="27"/>
      <c r="ABH457" s="27"/>
      <c r="ABI457" s="27"/>
      <c r="ABJ457" s="27"/>
      <c r="ABK457" s="27"/>
      <c r="ABL457" s="27"/>
      <c r="ABM457" s="27"/>
      <c r="ABN457" s="27"/>
      <c r="ABO457" s="27"/>
      <c r="ABP457" s="27"/>
      <c r="ABQ457" s="27"/>
      <c r="ABR457" s="27"/>
      <c r="ABS457" s="27"/>
      <c r="ABT457" s="27"/>
      <c r="ABU457" s="27"/>
      <c r="ABV457" s="27"/>
      <c r="ABW457" s="27"/>
      <c r="ABX457" s="27"/>
      <c r="ABY457" s="27"/>
      <c r="ABZ457" s="27"/>
      <c r="ACA457" s="27"/>
      <c r="ACB457" s="27"/>
      <c r="ACC457" s="27"/>
      <c r="ACD457" s="27"/>
      <c r="ACE457" s="27"/>
      <c r="ACF457" s="27"/>
      <c r="ACG457" s="27"/>
      <c r="ACH457" s="27"/>
      <c r="ACI457" s="27"/>
      <c r="ACJ457" s="27"/>
      <c r="ACK457" s="27"/>
      <c r="ACL457" s="27"/>
      <c r="ACM457" s="27"/>
      <c r="ACN457" s="27"/>
      <c r="ACO457" s="27"/>
      <c r="ACP457" s="27"/>
      <c r="ACQ457" s="27"/>
      <c r="ACR457" s="27"/>
      <c r="ACS457" s="27"/>
      <c r="ACT457" s="27"/>
      <c r="ACU457" s="27"/>
      <c r="ACV457" s="27"/>
      <c r="ACW457" s="27"/>
      <c r="ACX457" s="27"/>
      <c r="ACY457" s="27"/>
      <c r="ACZ457" s="27"/>
      <c r="ADA457" s="27"/>
      <c r="ADB457" s="27"/>
      <c r="ADC457" s="27"/>
      <c r="ADD457" s="27"/>
      <c r="ADE457" s="27"/>
      <c r="ADF457" s="27"/>
      <c r="ADG457" s="27"/>
      <c r="ADH457" s="27"/>
      <c r="ADI457" s="27"/>
      <c r="ADJ457" s="27"/>
      <c r="ADK457" s="27"/>
      <c r="ADL457" s="27"/>
      <c r="ADM457" s="27"/>
      <c r="ADN457" s="27"/>
      <c r="ADO457" s="27"/>
      <c r="ADP457" s="27"/>
      <c r="ADQ457" s="27"/>
      <c r="ADR457" s="27"/>
      <c r="ADS457" s="27"/>
      <c r="ADT457" s="27"/>
      <c r="ADU457" s="27"/>
      <c r="ADV457" s="27"/>
      <c r="ADW457" s="27"/>
      <c r="ADX457" s="27"/>
      <c r="ADY457" s="27"/>
      <c r="ADZ457" s="27"/>
      <c r="AEA457" s="27"/>
      <c r="AEB457" s="27"/>
      <c r="AEC457" s="27"/>
      <c r="AED457" s="27"/>
      <c r="AEE457" s="27"/>
      <c r="AEF457" s="27"/>
      <c r="AEG457" s="27"/>
      <c r="AEH457" s="27"/>
      <c r="AEI457" s="27"/>
      <c r="AEJ457" s="27"/>
      <c r="AEK457" s="27"/>
      <c r="AEL457" s="27"/>
      <c r="AEM457" s="27"/>
      <c r="AEN457" s="27"/>
      <c r="AEO457" s="27"/>
      <c r="AEP457" s="27"/>
      <c r="AEQ457" s="27"/>
      <c r="AER457" s="27"/>
      <c r="AES457" s="27"/>
      <c r="AET457" s="27"/>
      <c r="AEU457" s="27"/>
      <c r="AEV457" s="27"/>
      <c r="AEW457" s="27"/>
      <c r="AEX457" s="27"/>
      <c r="AEY457" s="27"/>
      <c r="AEZ457" s="27"/>
      <c r="AFA457" s="27"/>
      <c r="AFB457" s="27"/>
      <c r="AFC457" s="27"/>
      <c r="AFD457" s="27"/>
      <c r="AFE457" s="27"/>
      <c r="AFF457" s="27"/>
      <c r="AFG457" s="27"/>
      <c r="AFH457" s="27"/>
      <c r="AFI457" s="27"/>
      <c r="AFJ457" s="27"/>
      <c r="AFK457" s="27"/>
      <c r="AFL457" s="27"/>
      <c r="AFM457" s="27"/>
      <c r="AFN457" s="27"/>
      <c r="AFO457" s="27"/>
      <c r="AFP457" s="27"/>
      <c r="AFQ457" s="27"/>
      <c r="AFR457" s="27"/>
      <c r="AFS457" s="27"/>
      <c r="AFT457" s="27"/>
      <c r="AFU457" s="27"/>
      <c r="AFV457" s="27"/>
      <c r="AFW457" s="27"/>
      <c r="AFX457" s="27"/>
      <c r="AFY457" s="27"/>
      <c r="AFZ457" s="27"/>
      <c r="AGA457" s="27"/>
      <c r="AGB457" s="27"/>
      <c r="AGC457" s="27"/>
      <c r="AGD457" s="27"/>
      <c r="AGE457" s="27"/>
      <c r="AGF457" s="27"/>
      <c r="AGG457" s="27"/>
      <c r="AGH457" s="27"/>
      <c r="AGI457" s="27"/>
      <c r="AGJ457" s="27"/>
      <c r="AGK457" s="27"/>
      <c r="AGL457" s="27"/>
      <c r="AGM457" s="27"/>
      <c r="AGN457" s="27"/>
      <c r="AGO457" s="27"/>
      <c r="AGP457" s="27"/>
      <c r="AGQ457" s="27"/>
      <c r="AGR457" s="27"/>
      <c r="AGS457" s="27"/>
      <c r="AGT457" s="27"/>
      <c r="AGU457" s="27"/>
      <c r="AGV457" s="27"/>
      <c r="AGW457" s="27"/>
      <c r="AGX457" s="27"/>
      <c r="AGY457" s="27"/>
      <c r="AGZ457" s="27"/>
      <c r="AHA457" s="27"/>
      <c r="AHB457" s="27"/>
      <c r="AHC457" s="27"/>
      <c r="AHD457" s="27"/>
      <c r="AHE457" s="27"/>
      <c r="AHF457" s="27"/>
      <c r="AHG457" s="27"/>
      <c r="AHH457" s="27"/>
      <c r="AHI457" s="27"/>
      <c r="AHJ457" s="27"/>
      <c r="AHK457" s="27"/>
      <c r="AHL457" s="27"/>
      <c r="AHM457" s="27"/>
      <c r="AHN457" s="27"/>
      <c r="AHO457" s="27"/>
      <c r="AHP457" s="27"/>
      <c r="AHQ457" s="27"/>
      <c r="AHR457" s="27"/>
      <c r="AHS457" s="27"/>
      <c r="AHT457" s="27"/>
      <c r="AHU457" s="27"/>
      <c r="AHV457" s="27"/>
      <c r="AHW457" s="27"/>
      <c r="AHX457" s="27"/>
      <c r="AHY457" s="27"/>
      <c r="AHZ457" s="27"/>
      <c r="AIA457" s="27"/>
      <c r="AIB457" s="27"/>
      <c r="AIC457" s="27"/>
      <c r="AID457" s="27"/>
      <c r="AIE457" s="27"/>
      <c r="AIF457" s="27"/>
      <c r="AIG457" s="27"/>
      <c r="AIH457" s="27"/>
      <c r="AII457" s="27"/>
      <c r="AIJ457" s="27"/>
      <c r="AIK457" s="27"/>
      <c r="AIL457" s="27"/>
      <c r="AIM457" s="27"/>
      <c r="AIN457" s="27"/>
      <c r="AIO457" s="27"/>
      <c r="AIP457" s="27"/>
      <c r="AIQ457" s="27"/>
      <c r="AIR457" s="27"/>
      <c r="AIS457" s="27"/>
      <c r="AIT457" s="27"/>
      <c r="AIU457" s="27"/>
      <c r="AIV457" s="27"/>
      <c r="AIW457" s="27"/>
      <c r="AIX457" s="27"/>
      <c r="AIY457" s="27"/>
      <c r="AIZ457" s="27"/>
      <c r="AJA457" s="27"/>
      <c r="AJB457" s="27"/>
      <c r="AJC457" s="27"/>
      <c r="AJD457" s="27"/>
      <c r="AJE457" s="27"/>
      <c r="AJF457" s="27"/>
      <c r="AJG457" s="27"/>
      <c r="AJH457" s="27"/>
      <c r="AJI457" s="27"/>
      <c r="AJJ457" s="27"/>
      <c r="AJK457" s="27"/>
      <c r="AJL457" s="27"/>
      <c r="AJM457" s="27"/>
      <c r="AJN457" s="27"/>
      <c r="AJO457" s="27"/>
      <c r="AJP457" s="27"/>
      <c r="AJQ457" s="27"/>
      <c r="AJR457" s="27"/>
      <c r="AJS457" s="27"/>
      <c r="AJT457" s="27"/>
      <c r="AJU457" s="27"/>
      <c r="AJV457" s="27"/>
      <c r="AJW457" s="27"/>
      <c r="AJX457" s="27"/>
      <c r="AJY457" s="27"/>
      <c r="AJZ457" s="27"/>
      <c r="AKA457" s="27"/>
      <c r="AKB457" s="27"/>
      <c r="AKC457" s="27"/>
      <c r="AKD457" s="27"/>
      <c r="AKE457" s="27"/>
      <c r="AKF457" s="27"/>
      <c r="AKG457" s="27"/>
      <c r="AKH457" s="27"/>
      <c r="AKI457" s="27"/>
      <c r="AKJ457" s="27"/>
      <c r="AKK457" s="27"/>
      <c r="AKL457" s="27"/>
      <c r="AKM457" s="27"/>
      <c r="AKN457" s="27"/>
      <c r="AKO457" s="27"/>
      <c r="AKP457" s="27"/>
      <c r="AKQ457" s="27"/>
      <c r="AKR457" s="27"/>
      <c r="AKS457" s="27"/>
      <c r="AKT457" s="27"/>
      <c r="AKU457" s="27"/>
      <c r="AKV457" s="27"/>
      <c r="AKW457" s="27"/>
      <c r="AKX457" s="27"/>
      <c r="AKY457" s="27"/>
      <c r="AKZ457" s="27"/>
      <c r="ALA457" s="27"/>
      <c r="ALB457" s="27"/>
      <c r="ALC457" s="27"/>
      <c r="ALD457" s="27"/>
      <c r="ALE457" s="27"/>
      <c r="ALF457" s="27"/>
      <c r="ALG457" s="27"/>
      <c r="ALH457" s="27"/>
      <c r="ALI457" s="27"/>
      <c r="ALJ457" s="27"/>
      <c r="ALK457" s="27"/>
      <c r="ALL457" s="27"/>
      <c r="ALM457" s="27"/>
      <c r="ALN457" s="27"/>
      <c r="ALO457" s="27"/>
      <c r="ALP457" s="27"/>
      <c r="ALQ457" s="27"/>
      <c r="ALR457" s="27"/>
      <c r="ALS457" s="27"/>
      <c r="ALT457" s="27"/>
      <c r="ALU457" s="27"/>
      <c r="ALV457" s="27"/>
      <c r="ALW457" s="27"/>
      <c r="ALX457" s="27"/>
      <c r="ALY457" s="27"/>
      <c r="ALZ457" s="27"/>
      <c r="AMA457" s="27"/>
      <c r="AMB457" s="27"/>
      <c r="AMC457" s="27"/>
      <c r="AMD457" s="27"/>
      <c r="AME457" s="27"/>
      <c r="AMF457" s="27"/>
      <c r="AMG457" s="27"/>
      <c r="AMH457" s="27"/>
      <c r="AMI457" s="27"/>
      <c r="AMJ457" s="27"/>
      <c r="AMK457" s="27"/>
      <c r="AML457" s="27"/>
      <c r="AMM457" s="27"/>
      <c r="AMN457" s="27"/>
      <c r="AMO457" s="27"/>
      <c r="AMP457" s="27"/>
      <c r="AMQ457" s="27"/>
      <c r="AMR457" s="27"/>
      <c r="AMS457" s="27"/>
      <c r="AMT457" s="27"/>
      <c r="AMU457" s="27"/>
      <c r="AMV457" s="27"/>
      <c r="AMW457" s="27"/>
      <c r="AMX457" s="27"/>
      <c r="AMY457" s="27"/>
      <c r="AMZ457" s="27"/>
      <c r="ANA457" s="27"/>
      <c r="ANB457" s="27"/>
      <c r="ANC457" s="27"/>
      <c r="AND457" s="27"/>
      <c r="ANE457" s="27"/>
      <c r="ANF457" s="27"/>
      <c r="ANG457" s="27"/>
      <c r="ANH457" s="27"/>
      <c r="ANI457" s="27"/>
      <c r="ANJ457" s="27"/>
      <c r="ANK457" s="27"/>
      <c r="ANL457" s="27"/>
      <c r="ANM457" s="27"/>
      <c r="ANN457" s="27"/>
      <c r="ANO457" s="27"/>
      <c r="ANP457" s="27"/>
      <c r="ANQ457" s="27"/>
      <c r="ANR457" s="27"/>
      <c r="ANS457" s="27"/>
      <c r="ANT457" s="27"/>
      <c r="ANU457" s="27"/>
      <c r="ANV457" s="27"/>
      <c r="ANW457" s="27"/>
      <c r="ANX457" s="27"/>
      <c r="ANY457" s="27"/>
      <c r="ANZ457" s="27"/>
      <c r="AOA457" s="27"/>
      <c r="AOB457" s="27"/>
      <c r="AOC457" s="27"/>
      <c r="AOD457" s="27"/>
      <c r="AOE457" s="27"/>
      <c r="AOF457" s="27"/>
      <c r="AOG457" s="27"/>
      <c r="AOH457" s="27"/>
      <c r="AOI457" s="27"/>
      <c r="AOJ457" s="27"/>
      <c r="AOK457" s="27"/>
      <c r="AOL457" s="27"/>
      <c r="AOM457" s="27"/>
      <c r="AON457" s="27"/>
      <c r="AOO457" s="27"/>
      <c r="AOP457" s="27"/>
      <c r="AOQ457" s="27"/>
      <c r="AOR457" s="27"/>
      <c r="AOS457" s="27"/>
      <c r="AOT457" s="27"/>
      <c r="AOU457" s="27"/>
      <c r="AOV457" s="27"/>
      <c r="AOW457" s="27"/>
      <c r="AOX457" s="27"/>
      <c r="AOY457" s="27"/>
      <c r="AOZ457" s="27"/>
      <c r="APA457" s="27"/>
      <c r="APB457" s="27"/>
      <c r="APC457" s="27"/>
      <c r="APD457" s="27"/>
      <c r="APE457" s="27"/>
      <c r="APF457" s="27"/>
      <c r="APG457" s="27"/>
      <c r="APH457" s="27"/>
      <c r="API457" s="27"/>
      <c r="APJ457" s="27"/>
      <c r="APK457" s="27"/>
      <c r="APL457" s="27"/>
      <c r="APM457" s="27"/>
      <c r="APN457" s="27"/>
      <c r="APO457" s="27"/>
      <c r="APP457" s="27"/>
      <c r="APQ457" s="27"/>
      <c r="APR457" s="27"/>
      <c r="APS457" s="27"/>
      <c r="APT457" s="27"/>
      <c r="APU457" s="27"/>
      <c r="APV457" s="27"/>
      <c r="APW457" s="27"/>
      <c r="APX457" s="27"/>
      <c r="APY457" s="27"/>
      <c r="APZ457" s="27"/>
      <c r="AQA457" s="27"/>
      <c r="AQB457" s="27"/>
      <c r="AQC457" s="27"/>
      <c r="AQD457" s="27"/>
      <c r="AQE457" s="27"/>
      <c r="AQF457" s="27"/>
      <c r="AQG457" s="27"/>
      <c r="AQH457" s="27"/>
      <c r="AQI457" s="27"/>
      <c r="AQJ457" s="27"/>
      <c r="AQK457" s="27"/>
      <c r="AQL457" s="27"/>
      <c r="AQM457" s="27"/>
      <c r="AQN457" s="27"/>
      <c r="AQO457" s="27"/>
      <c r="AQP457" s="27"/>
      <c r="AQQ457" s="27"/>
      <c r="AQR457" s="27"/>
      <c r="AQS457" s="27"/>
      <c r="AQT457" s="27"/>
      <c r="AQU457" s="27"/>
      <c r="AQV457" s="27"/>
      <c r="AQW457" s="27"/>
      <c r="AQX457" s="27"/>
      <c r="AQY457" s="27"/>
      <c r="AQZ457" s="27"/>
      <c r="ARA457" s="27"/>
      <c r="ARB457" s="27"/>
      <c r="ARC457" s="27"/>
      <c r="ARD457" s="27"/>
      <c r="ARE457" s="27"/>
      <c r="ARF457" s="27"/>
      <c r="ARG457" s="27"/>
      <c r="ARH457" s="27"/>
      <c r="ARI457" s="27"/>
      <c r="ARJ457" s="27"/>
      <c r="ARK457" s="27"/>
      <c r="ARL457" s="27"/>
      <c r="ARM457" s="27"/>
      <c r="ARN457" s="27"/>
      <c r="ARO457" s="27"/>
      <c r="ARP457" s="27"/>
      <c r="ARQ457" s="27"/>
      <c r="ARR457" s="27"/>
      <c r="ARS457" s="27"/>
      <c r="ART457" s="27"/>
      <c r="ARU457" s="27"/>
      <c r="ARV457" s="27"/>
      <c r="ARW457" s="27"/>
      <c r="ARX457" s="27"/>
      <c r="ARY457" s="27"/>
      <c r="ARZ457" s="27"/>
      <c r="ASA457" s="27"/>
      <c r="ASB457" s="27"/>
      <c r="ASC457" s="27"/>
      <c r="ASD457" s="27"/>
      <c r="ASE457" s="27"/>
      <c r="ASF457" s="27"/>
      <c r="ASG457" s="27"/>
      <c r="ASH457" s="27"/>
      <c r="ASI457" s="27"/>
      <c r="ASJ457" s="27"/>
      <c r="ASK457" s="27"/>
      <c r="ASL457" s="27"/>
      <c r="ASM457" s="27"/>
      <c r="ASN457" s="27"/>
      <c r="ASO457" s="27"/>
      <c r="ASP457" s="27"/>
      <c r="ASQ457" s="27"/>
      <c r="ASR457" s="27"/>
      <c r="ASS457" s="27"/>
      <c r="AST457" s="27"/>
      <c r="ASU457" s="27"/>
      <c r="ASV457" s="27"/>
    </row>
    <row r="458" spans="1:1192" ht="63" x14ac:dyDescent="0.25">
      <c r="A458" s="28">
        <v>456</v>
      </c>
      <c r="B458" s="32" t="s">
        <v>10</v>
      </c>
      <c r="C458" s="9">
        <v>30377</v>
      </c>
      <c r="D458" s="5" t="s">
        <v>2019</v>
      </c>
      <c r="E458" s="36" t="s">
        <v>2020</v>
      </c>
      <c r="F458" s="21" t="s">
        <v>2021</v>
      </c>
      <c r="G458" s="7" t="s">
        <v>229</v>
      </c>
      <c r="H458" s="8" t="s">
        <v>196</v>
      </c>
      <c r="I458" s="9">
        <v>45639</v>
      </c>
      <c r="J458" s="3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U458" s="27"/>
      <c r="RV458" s="27"/>
      <c r="RW458" s="27"/>
      <c r="RX458" s="27"/>
      <c r="RY458" s="27"/>
      <c r="RZ458" s="27"/>
      <c r="SA458" s="27"/>
      <c r="SB458" s="27"/>
      <c r="SC458" s="27"/>
      <c r="SD458" s="27"/>
      <c r="SE458" s="27"/>
      <c r="SF458" s="27"/>
      <c r="SG458" s="27"/>
      <c r="SH458" s="27"/>
      <c r="SI458" s="27"/>
      <c r="SJ458" s="27"/>
      <c r="SK458" s="27"/>
      <c r="SL458" s="27"/>
      <c r="SM458" s="27"/>
      <c r="SN458" s="27"/>
      <c r="SO458" s="27"/>
      <c r="SP458" s="27"/>
      <c r="SQ458" s="27"/>
      <c r="SR458" s="27"/>
      <c r="SS458" s="27"/>
      <c r="ST458" s="27"/>
      <c r="SU458" s="27"/>
      <c r="SV458" s="27"/>
      <c r="SW458" s="27"/>
      <c r="SX458" s="27"/>
      <c r="SY458" s="27"/>
      <c r="SZ458" s="27"/>
      <c r="TA458" s="27"/>
      <c r="TB458" s="27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7"/>
      <c r="TP458" s="27"/>
      <c r="TQ458" s="27"/>
      <c r="TR458" s="27"/>
      <c r="TS458" s="27"/>
      <c r="TT458" s="27"/>
      <c r="TU458" s="27"/>
      <c r="TV458" s="27"/>
      <c r="TW458" s="27"/>
      <c r="TX458" s="27"/>
      <c r="TY458" s="27"/>
      <c r="TZ458" s="27"/>
      <c r="UA458" s="27"/>
      <c r="UB458" s="27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7"/>
      <c r="UP458" s="27"/>
      <c r="UQ458" s="27"/>
      <c r="UR458" s="27"/>
      <c r="US458" s="27"/>
      <c r="UT458" s="27"/>
      <c r="UU458" s="27"/>
      <c r="UV458" s="27"/>
      <c r="UW458" s="27"/>
      <c r="UX458" s="27"/>
      <c r="UY458" s="27"/>
      <c r="UZ458" s="27"/>
      <c r="VA458" s="27"/>
      <c r="VB458" s="27"/>
      <c r="VC458" s="27"/>
      <c r="VD458" s="27"/>
      <c r="VE458" s="27"/>
      <c r="VF458" s="27"/>
      <c r="VG458" s="27"/>
      <c r="VH458" s="27"/>
      <c r="VI458" s="27"/>
      <c r="VJ458" s="27"/>
      <c r="VK458" s="27"/>
      <c r="VL458" s="27"/>
      <c r="VM458" s="27"/>
      <c r="VN458" s="27"/>
      <c r="VO458" s="27"/>
      <c r="VP458" s="27"/>
      <c r="VQ458" s="27"/>
      <c r="VR458" s="27"/>
      <c r="VS458" s="27"/>
      <c r="VT458" s="27"/>
      <c r="VU458" s="27"/>
      <c r="VV458" s="27"/>
      <c r="VW458" s="27"/>
      <c r="VX458" s="27"/>
      <c r="VY458" s="27"/>
      <c r="VZ458" s="27"/>
      <c r="WA458" s="27"/>
      <c r="WB458" s="27"/>
      <c r="WC458" s="27"/>
      <c r="WD458" s="27"/>
      <c r="WE458" s="27"/>
      <c r="WF458" s="27"/>
      <c r="WG458" s="27"/>
      <c r="WH458" s="27"/>
      <c r="WI458" s="27"/>
      <c r="WJ458" s="27"/>
      <c r="WK458" s="27"/>
      <c r="WL458" s="27"/>
      <c r="WM458" s="27"/>
      <c r="WN458" s="27"/>
      <c r="WO458" s="27"/>
      <c r="WP458" s="27"/>
      <c r="WQ458" s="27"/>
      <c r="WR458" s="27"/>
      <c r="WS458" s="27"/>
      <c r="WT458" s="27"/>
      <c r="WU458" s="27"/>
      <c r="WV458" s="27"/>
      <c r="WW458" s="27"/>
      <c r="WX458" s="27"/>
      <c r="WY458" s="27"/>
      <c r="WZ458" s="27"/>
      <c r="XA458" s="27"/>
      <c r="XB458" s="27"/>
      <c r="XC458" s="27"/>
      <c r="XD458" s="27"/>
      <c r="XE458" s="27"/>
      <c r="XF458" s="27"/>
      <c r="XG458" s="27"/>
      <c r="XH458" s="27"/>
      <c r="XI458" s="27"/>
      <c r="XJ458" s="27"/>
      <c r="XK458" s="27"/>
      <c r="XL458" s="27"/>
      <c r="XM458" s="27"/>
      <c r="XN458" s="27"/>
      <c r="XO458" s="27"/>
      <c r="XP458" s="27"/>
      <c r="XQ458" s="27"/>
      <c r="XR458" s="27"/>
      <c r="XS458" s="27"/>
      <c r="XT458" s="27"/>
      <c r="XU458" s="27"/>
      <c r="XV458" s="27"/>
      <c r="XW458" s="27"/>
      <c r="XX458" s="27"/>
      <c r="XY458" s="27"/>
      <c r="XZ458" s="27"/>
      <c r="YA458" s="27"/>
      <c r="YB458" s="27"/>
      <c r="YC458" s="27"/>
      <c r="YD458" s="27"/>
      <c r="YE458" s="27"/>
      <c r="YF458" s="27"/>
      <c r="YG458" s="27"/>
      <c r="YH458" s="27"/>
      <c r="YI458" s="27"/>
      <c r="YJ458" s="27"/>
      <c r="YK458" s="27"/>
      <c r="YL458" s="27"/>
      <c r="YM458" s="27"/>
      <c r="YN458" s="27"/>
      <c r="YO458" s="27"/>
      <c r="YP458" s="27"/>
      <c r="YQ458" s="27"/>
      <c r="YR458" s="27"/>
      <c r="YS458" s="27"/>
      <c r="YT458" s="27"/>
      <c r="YU458" s="27"/>
      <c r="YV458" s="27"/>
      <c r="YW458" s="27"/>
      <c r="YX458" s="27"/>
      <c r="YY458" s="27"/>
      <c r="YZ458" s="27"/>
      <c r="ZA458" s="27"/>
      <c r="ZB458" s="27"/>
      <c r="ZC458" s="27"/>
      <c r="ZD458" s="27"/>
      <c r="ZE458" s="27"/>
      <c r="ZF458" s="27"/>
      <c r="ZG458" s="27"/>
      <c r="ZH458" s="27"/>
      <c r="ZI458" s="27"/>
      <c r="ZJ458" s="27"/>
      <c r="ZK458" s="27"/>
      <c r="ZL458" s="27"/>
      <c r="ZM458" s="27"/>
      <c r="ZN458" s="27"/>
      <c r="ZO458" s="27"/>
      <c r="ZP458" s="27"/>
      <c r="ZQ458" s="27"/>
      <c r="ZR458" s="27"/>
      <c r="ZS458" s="27"/>
      <c r="ZT458" s="27"/>
      <c r="ZU458" s="27"/>
      <c r="ZV458" s="27"/>
      <c r="ZW458" s="27"/>
      <c r="ZX458" s="27"/>
      <c r="ZY458" s="27"/>
      <c r="ZZ458" s="27"/>
      <c r="AAA458" s="27"/>
      <c r="AAB458" s="27"/>
      <c r="AAC458" s="27"/>
      <c r="AAD458" s="27"/>
      <c r="AAE458" s="27"/>
      <c r="AAF458" s="27"/>
      <c r="AAG458" s="27"/>
      <c r="AAH458" s="27"/>
      <c r="AAI458" s="27"/>
      <c r="AAJ458" s="27"/>
      <c r="AAK458" s="27"/>
      <c r="AAL458" s="27"/>
      <c r="AAM458" s="27"/>
      <c r="AAN458" s="27"/>
      <c r="AAO458" s="27"/>
      <c r="AAP458" s="27"/>
      <c r="AAQ458" s="27"/>
      <c r="AAR458" s="27"/>
      <c r="AAS458" s="27"/>
      <c r="AAT458" s="27"/>
      <c r="AAU458" s="27"/>
      <c r="AAV458" s="27"/>
      <c r="AAW458" s="27"/>
      <c r="AAX458" s="27"/>
      <c r="AAY458" s="27"/>
      <c r="AAZ458" s="27"/>
      <c r="ABA458" s="27"/>
      <c r="ABB458" s="27"/>
      <c r="ABC458" s="27"/>
      <c r="ABD458" s="27"/>
      <c r="ABE458" s="27"/>
      <c r="ABF458" s="27"/>
      <c r="ABG458" s="27"/>
      <c r="ABH458" s="27"/>
      <c r="ABI458" s="27"/>
      <c r="ABJ458" s="27"/>
      <c r="ABK458" s="27"/>
      <c r="ABL458" s="27"/>
      <c r="ABM458" s="27"/>
      <c r="ABN458" s="27"/>
      <c r="ABO458" s="27"/>
      <c r="ABP458" s="27"/>
      <c r="ABQ458" s="27"/>
      <c r="ABR458" s="27"/>
      <c r="ABS458" s="27"/>
      <c r="ABT458" s="27"/>
      <c r="ABU458" s="27"/>
      <c r="ABV458" s="27"/>
      <c r="ABW458" s="27"/>
      <c r="ABX458" s="27"/>
      <c r="ABY458" s="27"/>
      <c r="ABZ458" s="27"/>
      <c r="ACA458" s="27"/>
      <c r="ACB458" s="27"/>
      <c r="ACC458" s="27"/>
      <c r="ACD458" s="27"/>
      <c r="ACE458" s="27"/>
      <c r="ACF458" s="27"/>
      <c r="ACG458" s="27"/>
      <c r="ACH458" s="27"/>
      <c r="ACI458" s="27"/>
      <c r="ACJ458" s="27"/>
      <c r="ACK458" s="27"/>
      <c r="ACL458" s="27"/>
      <c r="ACM458" s="27"/>
      <c r="ACN458" s="27"/>
      <c r="ACO458" s="27"/>
      <c r="ACP458" s="27"/>
      <c r="ACQ458" s="27"/>
      <c r="ACR458" s="27"/>
      <c r="ACS458" s="27"/>
      <c r="ACT458" s="27"/>
      <c r="ACU458" s="27"/>
      <c r="ACV458" s="27"/>
      <c r="ACW458" s="27"/>
      <c r="ACX458" s="27"/>
      <c r="ACY458" s="27"/>
      <c r="ACZ458" s="27"/>
      <c r="ADA458" s="27"/>
      <c r="ADB458" s="27"/>
      <c r="ADC458" s="27"/>
      <c r="ADD458" s="27"/>
      <c r="ADE458" s="27"/>
      <c r="ADF458" s="27"/>
      <c r="ADG458" s="27"/>
      <c r="ADH458" s="27"/>
      <c r="ADI458" s="27"/>
      <c r="ADJ458" s="27"/>
      <c r="ADK458" s="27"/>
      <c r="ADL458" s="27"/>
      <c r="ADM458" s="27"/>
      <c r="ADN458" s="27"/>
      <c r="ADO458" s="27"/>
      <c r="ADP458" s="27"/>
      <c r="ADQ458" s="27"/>
      <c r="ADR458" s="27"/>
      <c r="ADS458" s="27"/>
      <c r="ADT458" s="27"/>
      <c r="ADU458" s="27"/>
      <c r="ADV458" s="27"/>
      <c r="ADW458" s="27"/>
      <c r="ADX458" s="27"/>
      <c r="ADY458" s="27"/>
      <c r="ADZ458" s="27"/>
      <c r="AEA458" s="27"/>
      <c r="AEB458" s="27"/>
      <c r="AEC458" s="27"/>
      <c r="AED458" s="27"/>
      <c r="AEE458" s="27"/>
      <c r="AEF458" s="27"/>
      <c r="AEG458" s="27"/>
      <c r="AEH458" s="27"/>
      <c r="AEI458" s="27"/>
      <c r="AEJ458" s="27"/>
      <c r="AEK458" s="27"/>
      <c r="AEL458" s="27"/>
      <c r="AEM458" s="27"/>
      <c r="AEN458" s="27"/>
      <c r="AEO458" s="27"/>
      <c r="AEP458" s="27"/>
      <c r="AEQ458" s="27"/>
      <c r="AER458" s="27"/>
      <c r="AES458" s="27"/>
      <c r="AET458" s="27"/>
      <c r="AEU458" s="27"/>
      <c r="AEV458" s="27"/>
      <c r="AEW458" s="27"/>
      <c r="AEX458" s="27"/>
      <c r="AEY458" s="27"/>
      <c r="AEZ458" s="27"/>
      <c r="AFA458" s="27"/>
      <c r="AFB458" s="27"/>
      <c r="AFC458" s="27"/>
      <c r="AFD458" s="27"/>
      <c r="AFE458" s="27"/>
      <c r="AFF458" s="27"/>
      <c r="AFG458" s="27"/>
      <c r="AFH458" s="27"/>
      <c r="AFI458" s="27"/>
      <c r="AFJ458" s="27"/>
      <c r="AFK458" s="27"/>
      <c r="AFL458" s="27"/>
      <c r="AFM458" s="27"/>
      <c r="AFN458" s="27"/>
      <c r="AFO458" s="27"/>
      <c r="AFP458" s="27"/>
      <c r="AFQ458" s="27"/>
      <c r="AFR458" s="27"/>
      <c r="AFS458" s="27"/>
      <c r="AFT458" s="27"/>
      <c r="AFU458" s="27"/>
      <c r="AFV458" s="27"/>
      <c r="AFW458" s="27"/>
      <c r="AFX458" s="27"/>
      <c r="AFY458" s="27"/>
      <c r="AFZ458" s="27"/>
      <c r="AGA458" s="27"/>
      <c r="AGB458" s="27"/>
      <c r="AGC458" s="27"/>
      <c r="AGD458" s="27"/>
      <c r="AGE458" s="27"/>
      <c r="AGF458" s="27"/>
      <c r="AGG458" s="27"/>
      <c r="AGH458" s="27"/>
      <c r="AGI458" s="27"/>
      <c r="AGJ458" s="27"/>
      <c r="AGK458" s="27"/>
      <c r="AGL458" s="27"/>
      <c r="AGM458" s="27"/>
      <c r="AGN458" s="27"/>
      <c r="AGO458" s="27"/>
      <c r="AGP458" s="27"/>
      <c r="AGQ458" s="27"/>
      <c r="AGR458" s="27"/>
      <c r="AGS458" s="27"/>
      <c r="AGT458" s="27"/>
      <c r="AGU458" s="27"/>
      <c r="AGV458" s="27"/>
      <c r="AGW458" s="27"/>
      <c r="AGX458" s="27"/>
      <c r="AGY458" s="27"/>
      <c r="AGZ458" s="27"/>
      <c r="AHA458" s="27"/>
      <c r="AHB458" s="27"/>
      <c r="AHC458" s="27"/>
      <c r="AHD458" s="27"/>
      <c r="AHE458" s="27"/>
      <c r="AHF458" s="27"/>
      <c r="AHG458" s="27"/>
      <c r="AHH458" s="27"/>
      <c r="AHI458" s="27"/>
      <c r="AHJ458" s="27"/>
      <c r="AHK458" s="27"/>
      <c r="AHL458" s="27"/>
      <c r="AHM458" s="27"/>
      <c r="AHN458" s="27"/>
      <c r="AHO458" s="27"/>
      <c r="AHP458" s="27"/>
      <c r="AHQ458" s="27"/>
      <c r="AHR458" s="27"/>
      <c r="AHS458" s="27"/>
      <c r="AHT458" s="27"/>
      <c r="AHU458" s="27"/>
      <c r="AHV458" s="27"/>
      <c r="AHW458" s="27"/>
      <c r="AHX458" s="27"/>
      <c r="AHY458" s="27"/>
      <c r="AHZ458" s="27"/>
      <c r="AIA458" s="27"/>
      <c r="AIB458" s="27"/>
      <c r="AIC458" s="27"/>
      <c r="AID458" s="27"/>
      <c r="AIE458" s="27"/>
      <c r="AIF458" s="27"/>
      <c r="AIG458" s="27"/>
      <c r="AIH458" s="27"/>
      <c r="AII458" s="27"/>
      <c r="AIJ458" s="27"/>
      <c r="AIK458" s="27"/>
      <c r="AIL458" s="27"/>
      <c r="AIM458" s="27"/>
      <c r="AIN458" s="27"/>
      <c r="AIO458" s="27"/>
      <c r="AIP458" s="27"/>
      <c r="AIQ458" s="27"/>
      <c r="AIR458" s="27"/>
      <c r="AIS458" s="27"/>
      <c r="AIT458" s="27"/>
      <c r="AIU458" s="27"/>
      <c r="AIV458" s="27"/>
      <c r="AIW458" s="27"/>
      <c r="AIX458" s="27"/>
      <c r="AIY458" s="27"/>
      <c r="AIZ458" s="27"/>
      <c r="AJA458" s="27"/>
      <c r="AJB458" s="27"/>
      <c r="AJC458" s="27"/>
      <c r="AJD458" s="27"/>
      <c r="AJE458" s="27"/>
      <c r="AJF458" s="27"/>
      <c r="AJG458" s="27"/>
      <c r="AJH458" s="27"/>
      <c r="AJI458" s="27"/>
      <c r="AJJ458" s="27"/>
      <c r="AJK458" s="27"/>
      <c r="AJL458" s="27"/>
      <c r="AJM458" s="27"/>
      <c r="AJN458" s="27"/>
      <c r="AJO458" s="27"/>
      <c r="AJP458" s="27"/>
      <c r="AJQ458" s="27"/>
      <c r="AJR458" s="27"/>
      <c r="AJS458" s="27"/>
      <c r="AJT458" s="27"/>
      <c r="AJU458" s="27"/>
      <c r="AJV458" s="27"/>
      <c r="AJW458" s="27"/>
      <c r="AJX458" s="27"/>
      <c r="AJY458" s="27"/>
      <c r="AJZ458" s="27"/>
      <c r="AKA458" s="27"/>
      <c r="AKB458" s="27"/>
      <c r="AKC458" s="27"/>
      <c r="AKD458" s="27"/>
      <c r="AKE458" s="27"/>
      <c r="AKF458" s="27"/>
      <c r="AKG458" s="27"/>
      <c r="AKH458" s="27"/>
      <c r="AKI458" s="27"/>
      <c r="AKJ458" s="27"/>
      <c r="AKK458" s="27"/>
      <c r="AKL458" s="27"/>
      <c r="AKM458" s="27"/>
      <c r="AKN458" s="27"/>
      <c r="AKO458" s="27"/>
      <c r="AKP458" s="27"/>
      <c r="AKQ458" s="27"/>
      <c r="AKR458" s="27"/>
      <c r="AKS458" s="27"/>
      <c r="AKT458" s="27"/>
      <c r="AKU458" s="27"/>
      <c r="AKV458" s="27"/>
      <c r="AKW458" s="27"/>
      <c r="AKX458" s="27"/>
      <c r="AKY458" s="27"/>
      <c r="AKZ458" s="27"/>
      <c r="ALA458" s="27"/>
      <c r="ALB458" s="27"/>
      <c r="ALC458" s="27"/>
      <c r="ALD458" s="27"/>
      <c r="ALE458" s="27"/>
      <c r="ALF458" s="27"/>
      <c r="ALG458" s="27"/>
      <c r="ALH458" s="27"/>
      <c r="ALI458" s="27"/>
      <c r="ALJ458" s="27"/>
      <c r="ALK458" s="27"/>
      <c r="ALL458" s="27"/>
      <c r="ALM458" s="27"/>
      <c r="ALN458" s="27"/>
      <c r="ALO458" s="27"/>
      <c r="ALP458" s="27"/>
      <c r="ALQ458" s="27"/>
      <c r="ALR458" s="27"/>
      <c r="ALS458" s="27"/>
      <c r="ALT458" s="27"/>
      <c r="ALU458" s="27"/>
      <c r="ALV458" s="27"/>
      <c r="ALW458" s="27"/>
      <c r="ALX458" s="27"/>
      <c r="ALY458" s="27"/>
      <c r="ALZ458" s="27"/>
      <c r="AMA458" s="27"/>
      <c r="AMB458" s="27"/>
      <c r="AMC458" s="27"/>
      <c r="AMD458" s="27"/>
      <c r="AME458" s="27"/>
      <c r="AMF458" s="27"/>
      <c r="AMG458" s="27"/>
      <c r="AMH458" s="27"/>
      <c r="AMI458" s="27"/>
      <c r="AMJ458" s="27"/>
      <c r="AMK458" s="27"/>
      <c r="AML458" s="27"/>
      <c r="AMM458" s="27"/>
      <c r="AMN458" s="27"/>
      <c r="AMO458" s="27"/>
      <c r="AMP458" s="27"/>
      <c r="AMQ458" s="27"/>
      <c r="AMR458" s="27"/>
      <c r="AMS458" s="27"/>
      <c r="AMT458" s="27"/>
      <c r="AMU458" s="27"/>
      <c r="AMV458" s="27"/>
      <c r="AMW458" s="27"/>
      <c r="AMX458" s="27"/>
      <c r="AMY458" s="27"/>
      <c r="AMZ458" s="27"/>
      <c r="ANA458" s="27"/>
      <c r="ANB458" s="27"/>
      <c r="ANC458" s="27"/>
      <c r="AND458" s="27"/>
      <c r="ANE458" s="27"/>
      <c r="ANF458" s="27"/>
      <c r="ANG458" s="27"/>
      <c r="ANH458" s="27"/>
      <c r="ANI458" s="27"/>
      <c r="ANJ458" s="27"/>
      <c r="ANK458" s="27"/>
      <c r="ANL458" s="27"/>
      <c r="ANM458" s="27"/>
      <c r="ANN458" s="27"/>
      <c r="ANO458" s="27"/>
      <c r="ANP458" s="27"/>
      <c r="ANQ458" s="27"/>
      <c r="ANR458" s="27"/>
      <c r="ANS458" s="27"/>
      <c r="ANT458" s="27"/>
      <c r="ANU458" s="27"/>
      <c r="ANV458" s="27"/>
      <c r="ANW458" s="27"/>
      <c r="ANX458" s="27"/>
      <c r="ANY458" s="27"/>
      <c r="ANZ458" s="27"/>
      <c r="AOA458" s="27"/>
      <c r="AOB458" s="27"/>
      <c r="AOC458" s="27"/>
      <c r="AOD458" s="27"/>
      <c r="AOE458" s="27"/>
      <c r="AOF458" s="27"/>
      <c r="AOG458" s="27"/>
      <c r="AOH458" s="27"/>
      <c r="AOI458" s="27"/>
      <c r="AOJ458" s="27"/>
      <c r="AOK458" s="27"/>
      <c r="AOL458" s="27"/>
      <c r="AOM458" s="27"/>
      <c r="AON458" s="27"/>
      <c r="AOO458" s="27"/>
      <c r="AOP458" s="27"/>
      <c r="AOQ458" s="27"/>
      <c r="AOR458" s="27"/>
      <c r="AOS458" s="27"/>
      <c r="AOT458" s="27"/>
      <c r="AOU458" s="27"/>
      <c r="AOV458" s="27"/>
      <c r="AOW458" s="27"/>
      <c r="AOX458" s="27"/>
      <c r="AOY458" s="27"/>
      <c r="AOZ458" s="27"/>
      <c r="APA458" s="27"/>
      <c r="APB458" s="27"/>
      <c r="APC458" s="27"/>
      <c r="APD458" s="27"/>
      <c r="APE458" s="27"/>
      <c r="APF458" s="27"/>
      <c r="APG458" s="27"/>
      <c r="APH458" s="27"/>
      <c r="API458" s="27"/>
      <c r="APJ458" s="27"/>
      <c r="APK458" s="27"/>
      <c r="APL458" s="27"/>
      <c r="APM458" s="27"/>
      <c r="APN458" s="27"/>
      <c r="APO458" s="27"/>
      <c r="APP458" s="27"/>
      <c r="APQ458" s="27"/>
      <c r="APR458" s="27"/>
      <c r="APS458" s="27"/>
      <c r="APT458" s="27"/>
      <c r="APU458" s="27"/>
      <c r="APV458" s="27"/>
      <c r="APW458" s="27"/>
      <c r="APX458" s="27"/>
      <c r="APY458" s="27"/>
      <c r="APZ458" s="27"/>
      <c r="AQA458" s="27"/>
      <c r="AQB458" s="27"/>
      <c r="AQC458" s="27"/>
      <c r="AQD458" s="27"/>
      <c r="AQE458" s="27"/>
      <c r="AQF458" s="27"/>
      <c r="AQG458" s="27"/>
      <c r="AQH458" s="27"/>
      <c r="AQI458" s="27"/>
      <c r="AQJ458" s="27"/>
      <c r="AQK458" s="27"/>
      <c r="AQL458" s="27"/>
      <c r="AQM458" s="27"/>
      <c r="AQN458" s="27"/>
      <c r="AQO458" s="27"/>
      <c r="AQP458" s="27"/>
      <c r="AQQ458" s="27"/>
      <c r="AQR458" s="27"/>
      <c r="AQS458" s="27"/>
      <c r="AQT458" s="27"/>
      <c r="AQU458" s="27"/>
      <c r="AQV458" s="27"/>
      <c r="AQW458" s="27"/>
      <c r="AQX458" s="27"/>
      <c r="AQY458" s="27"/>
      <c r="AQZ458" s="27"/>
      <c r="ARA458" s="27"/>
      <c r="ARB458" s="27"/>
      <c r="ARC458" s="27"/>
      <c r="ARD458" s="27"/>
      <c r="ARE458" s="27"/>
      <c r="ARF458" s="27"/>
      <c r="ARG458" s="27"/>
      <c r="ARH458" s="27"/>
      <c r="ARI458" s="27"/>
      <c r="ARJ458" s="27"/>
      <c r="ARK458" s="27"/>
      <c r="ARL458" s="27"/>
      <c r="ARM458" s="27"/>
      <c r="ARN458" s="27"/>
      <c r="ARO458" s="27"/>
      <c r="ARP458" s="27"/>
      <c r="ARQ458" s="27"/>
      <c r="ARR458" s="27"/>
      <c r="ARS458" s="27"/>
      <c r="ART458" s="27"/>
      <c r="ARU458" s="27"/>
      <c r="ARV458" s="27"/>
      <c r="ARW458" s="27"/>
      <c r="ARX458" s="27"/>
      <c r="ARY458" s="27"/>
      <c r="ARZ458" s="27"/>
      <c r="ASA458" s="27"/>
      <c r="ASB458" s="27"/>
      <c r="ASC458" s="27"/>
      <c r="ASD458" s="27"/>
      <c r="ASE458" s="27"/>
      <c r="ASF458" s="27"/>
      <c r="ASG458" s="27"/>
      <c r="ASH458" s="27"/>
      <c r="ASI458" s="27"/>
      <c r="ASJ458" s="27"/>
      <c r="ASK458" s="27"/>
      <c r="ASL458" s="27"/>
      <c r="ASM458" s="27"/>
      <c r="ASN458" s="27"/>
      <c r="ASO458" s="27"/>
      <c r="ASP458" s="27"/>
      <c r="ASQ458" s="27"/>
      <c r="ASR458" s="27"/>
      <c r="ASS458" s="27"/>
      <c r="AST458" s="27"/>
      <c r="ASU458" s="27"/>
      <c r="ASV458" s="27"/>
    </row>
    <row r="459" spans="1:1192" ht="63" x14ac:dyDescent="0.25">
      <c r="A459" s="28">
        <v>457</v>
      </c>
      <c r="B459" s="32" t="s">
        <v>10</v>
      </c>
      <c r="C459" s="9">
        <v>22727</v>
      </c>
      <c r="D459" s="5" t="s">
        <v>2022</v>
      </c>
      <c r="E459" s="36" t="s">
        <v>2023</v>
      </c>
      <c r="F459" s="21" t="s">
        <v>2024</v>
      </c>
      <c r="G459" s="7" t="s">
        <v>229</v>
      </c>
      <c r="H459" s="8" t="s">
        <v>196</v>
      </c>
      <c r="I459" s="9">
        <v>45652</v>
      </c>
      <c r="J459" s="3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S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Q459" s="27"/>
      <c r="VR459" s="27"/>
      <c r="VS459" s="27"/>
      <c r="VT459" s="27"/>
      <c r="VU459" s="27"/>
      <c r="VV459" s="27"/>
      <c r="VW459" s="27"/>
      <c r="VX459" s="27"/>
      <c r="VY459" s="27"/>
      <c r="VZ459" s="27"/>
      <c r="WA459" s="27"/>
      <c r="WB459" s="27"/>
      <c r="WC459" s="27"/>
      <c r="WD459" s="27"/>
      <c r="WE459" s="27"/>
      <c r="WF459" s="27"/>
      <c r="WG459" s="27"/>
      <c r="WH459" s="27"/>
      <c r="WI459" s="27"/>
      <c r="WJ459" s="27"/>
      <c r="WK459" s="27"/>
      <c r="WL459" s="27"/>
      <c r="WM459" s="27"/>
      <c r="WN459" s="27"/>
      <c r="WO459" s="27"/>
      <c r="WP459" s="27"/>
      <c r="WQ459" s="27"/>
      <c r="WR459" s="27"/>
      <c r="WS459" s="27"/>
      <c r="WT459" s="27"/>
      <c r="WU459" s="27"/>
      <c r="WV459" s="27"/>
      <c r="WW459" s="27"/>
      <c r="WX459" s="27"/>
      <c r="WY459" s="27"/>
      <c r="WZ459" s="27"/>
      <c r="XA459" s="27"/>
      <c r="XB459" s="27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7"/>
      <c r="XP459" s="27"/>
      <c r="XQ459" s="27"/>
      <c r="XR459" s="27"/>
      <c r="XS459" s="27"/>
      <c r="XT459" s="27"/>
      <c r="XU459" s="27"/>
      <c r="XV459" s="27"/>
      <c r="XW459" s="27"/>
      <c r="XX459" s="27"/>
      <c r="XY459" s="27"/>
      <c r="XZ459" s="27"/>
      <c r="YA459" s="27"/>
      <c r="YB459" s="27"/>
      <c r="YC459" s="27"/>
      <c r="YD459" s="27"/>
      <c r="YE459" s="27"/>
      <c r="YF459" s="27"/>
      <c r="YG459" s="27"/>
      <c r="YH459" s="27"/>
      <c r="YI459" s="27"/>
      <c r="YJ459" s="27"/>
      <c r="YK459" s="27"/>
      <c r="YL459" s="27"/>
      <c r="YM459" s="27"/>
      <c r="YN459" s="27"/>
      <c r="YO459" s="27"/>
      <c r="YP459" s="27"/>
      <c r="YQ459" s="27"/>
      <c r="YR459" s="27"/>
      <c r="YS459" s="27"/>
      <c r="YT459" s="27"/>
      <c r="YU459" s="27"/>
      <c r="YV459" s="27"/>
      <c r="YW459" s="27"/>
      <c r="YX459" s="27"/>
      <c r="YY459" s="27"/>
      <c r="YZ459" s="27"/>
      <c r="ZA459" s="27"/>
      <c r="ZB459" s="27"/>
      <c r="ZC459" s="27"/>
      <c r="ZD459" s="27"/>
      <c r="ZE459" s="27"/>
      <c r="ZF459" s="27"/>
      <c r="ZG459" s="27"/>
      <c r="ZH459" s="27"/>
      <c r="ZI459" s="27"/>
      <c r="ZJ459" s="27"/>
      <c r="ZK459" s="27"/>
      <c r="ZL459" s="27"/>
      <c r="ZM459" s="27"/>
      <c r="ZN459" s="27"/>
      <c r="ZO459" s="27"/>
      <c r="ZP459" s="27"/>
      <c r="ZQ459" s="27"/>
      <c r="ZR459" s="27"/>
      <c r="ZS459" s="27"/>
      <c r="ZT459" s="27"/>
      <c r="ZU459" s="27"/>
      <c r="ZV459" s="27"/>
      <c r="ZW459" s="27"/>
      <c r="ZX459" s="27"/>
      <c r="ZY459" s="27"/>
      <c r="ZZ459" s="27"/>
      <c r="AAA459" s="27"/>
      <c r="AAB459" s="27"/>
      <c r="AAC459" s="27"/>
      <c r="AAD459" s="27"/>
      <c r="AAE459" s="27"/>
      <c r="AAF459" s="27"/>
      <c r="AAG459" s="27"/>
      <c r="AAH459" s="27"/>
      <c r="AAI459" s="27"/>
      <c r="AAJ459" s="27"/>
      <c r="AAK459" s="27"/>
      <c r="AAL459" s="27"/>
      <c r="AAM459" s="27"/>
      <c r="AAN459" s="27"/>
      <c r="AAO459" s="27"/>
      <c r="AAP459" s="27"/>
      <c r="AAQ459" s="27"/>
      <c r="AAR459" s="27"/>
      <c r="AAS459" s="27"/>
      <c r="AAT459" s="27"/>
      <c r="AAU459" s="27"/>
      <c r="AAV459" s="27"/>
      <c r="AAW459" s="27"/>
      <c r="AAX459" s="27"/>
      <c r="AAY459" s="27"/>
      <c r="AAZ459" s="27"/>
      <c r="ABA459" s="27"/>
      <c r="ABB459" s="27"/>
      <c r="ABC459" s="27"/>
      <c r="ABD459" s="27"/>
      <c r="ABE459" s="27"/>
      <c r="ABF459" s="27"/>
      <c r="ABG459" s="27"/>
      <c r="ABH459" s="27"/>
      <c r="ABI459" s="27"/>
      <c r="ABJ459" s="27"/>
      <c r="ABK459" s="27"/>
      <c r="ABL459" s="27"/>
      <c r="ABM459" s="27"/>
      <c r="ABN459" s="27"/>
      <c r="ABO459" s="27"/>
      <c r="ABP459" s="27"/>
      <c r="ABQ459" s="27"/>
      <c r="ABR459" s="27"/>
      <c r="ABS459" s="27"/>
      <c r="ABT459" s="27"/>
      <c r="ABU459" s="27"/>
      <c r="ABV459" s="27"/>
      <c r="ABW459" s="27"/>
      <c r="ABX459" s="27"/>
      <c r="ABY459" s="27"/>
      <c r="ABZ459" s="27"/>
      <c r="ACA459" s="27"/>
      <c r="ACB459" s="27"/>
      <c r="ACC459" s="27"/>
      <c r="ACD459" s="27"/>
      <c r="ACE459" s="27"/>
      <c r="ACF459" s="27"/>
      <c r="ACG459" s="27"/>
      <c r="ACH459" s="27"/>
      <c r="ACI459" s="27"/>
      <c r="ACJ459" s="27"/>
      <c r="ACK459" s="27"/>
      <c r="ACL459" s="27"/>
      <c r="ACM459" s="27"/>
      <c r="ACN459" s="27"/>
      <c r="ACO459" s="27"/>
      <c r="ACP459" s="27"/>
      <c r="ACQ459" s="27"/>
      <c r="ACR459" s="27"/>
      <c r="ACS459" s="27"/>
      <c r="ACT459" s="27"/>
      <c r="ACU459" s="27"/>
      <c r="ACV459" s="27"/>
      <c r="ACW459" s="27"/>
      <c r="ACX459" s="27"/>
      <c r="ACY459" s="27"/>
      <c r="ACZ459" s="27"/>
      <c r="ADA459" s="27"/>
      <c r="ADB459" s="27"/>
      <c r="ADC459" s="27"/>
      <c r="ADD459" s="27"/>
      <c r="ADE459" s="27"/>
      <c r="ADF459" s="27"/>
      <c r="ADG459" s="27"/>
      <c r="ADH459" s="27"/>
      <c r="ADI459" s="27"/>
      <c r="ADJ459" s="27"/>
      <c r="ADK459" s="27"/>
      <c r="ADL459" s="27"/>
      <c r="ADM459" s="27"/>
      <c r="ADN459" s="27"/>
      <c r="ADO459" s="27"/>
      <c r="ADP459" s="27"/>
      <c r="ADQ459" s="27"/>
      <c r="ADR459" s="27"/>
      <c r="ADS459" s="27"/>
      <c r="ADT459" s="27"/>
      <c r="ADU459" s="27"/>
      <c r="ADV459" s="27"/>
      <c r="ADW459" s="27"/>
      <c r="ADX459" s="27"/>
      <c r="ADY459" s="27"/>
      <c r="ADZ459" s="27"/>
      <c r="AEA459" s="27"/>
      <c r="AEB459" s="27"/>
      <c r="AEC459" s="27"/>
      <c r="AED459" s="27"/>
      <c r="AEE459" s="27"/>
      <c r="AEF459" s="27"/>
      <c r="AEG459" s="27"/>
      <c r="AEH459" s="27"/>
      <c r="AEI459" s="27"/>
      <c r="AEJ459" s="27"/>
      <c r="AEK459" s="27"/>
      <c r="AEL459" s="27"/>
      <c r="AEM459" s="27"/>
      <c r="AEN459" s="27"/>
      <c r="AEO459" s="27"/>
      <c r="AEP459" s="27"/>
      <c r="AEQ459" s="27"/>
      <c r="AER459" s="27"/>
      <c r="AES459" s="27"/>
      <c r="AET459" s="27"/>
      <c r="AEU459" s="27"/>
      <c r="AEV459" s="27"/>
      <c r="AEW459" s="27"/>
      <c r="AEX459" s="27"/>
      <c r="AEY459" s="27"/>
      <c r="AEZ459" s="27"/>
      <c r="AFA459" s="27"/>
      <c r="AFB459" s="27"/>
      <c r="AFC459" s="27"/>
      <c r="AFD459" s="27"/>
      <c r="AFE459" s="27"/>
      <c r="AFF459" s="27"/>
      <c r="AFG459" s="27"/>
      <c r="AFH459" s="27"/>
      <c r="AFI459" s="27"/>
      <c r="AFJ459" s="27"/>
      <c r="AFK459" s="27"/>
      <c r="AFL459" s="27"/>
      <c r="AFM459" s="27"/>
      <c r="AFN459" s="27"/>
      <c r="AFO459" s="27"/>
      <c r="AFP459" s="27"/>
      <c r="AFQ459" s="27"/>
      <c r="AFR459" s="27"/>
      <c r="AFS459" s="27"/>
      <c r="AFT459" s="27"/>
      <c r="AFU459" s="27"/>
      <c r="AFV459" s="27"/>
      <c r="AFW459" s="27"/>
      <c r="AFX459" s="27"/>
      <c r="AFY459" s="27"/>
      <c r="AFZ459" s="27"/>
      <c r="AGA459" s="27"/>
      <c r="AGB459" s="27"/>
      <c r="AGC459" s="27"/>
      <c r="AGD459" s="27"/>
      <c r="AGE459" s="27"/>
      <c r="AGF459" s="27"/>
      <c r="AGG459" s="27"/>
      <c r="AGH459" s="27"/>
      <c r="AGI459" s="27"/>
      <c r="AGJ459" s="27"/>
      <c r="AGK459" s="27"/>
      <c r="AGL459" s="27"/>
      <c r="AGM459" s="27"/>
      <c r="AGN459" s="27"/>
      <c r="AGO459" s="27"/>
      <c r="AGP459" s="27"/>
      <c r="AGQ459" s="27"/>
      <c r="AGR459" s="27"/>
      <c r="AGS459" s="27"/>
      <c r="AGT459" s="27"/>
      <c r="AGU459" s="27"/>
      <c r="AGV459" s="27"/>
      <c r="AGW459" s="27"/>
      <c r="AGX459" s="27"/>
      <c r="AGY459" s="27"/>
      <c r="AGZ459" s="27"/>
      <c r="AHA459" s="27"/>
      <c r="AHB459" s="27"/>
      <c r="AHC459" s="27"/>
      <c r="AHD459" s="27"/>
      <c r="AHE459" s="27"/>
      <c r="AHF459" s="27"/>
      <c r="AHG459" s="27"/>
      <c r="AHH459" s="27"/>
      <c r="AHI459" s="27"/>
      <c r="AHJ459" s="27"/>
      <c r="AHK459" s="27"/>
      <c r="AHL459" s="27"/>
      <c r="AHM459" s="27"/>
      <c r="AHN459" s="27"/>
      <c r="AHO459" s="27"/>
      <c r="AHP459" s="27"/>
      <c r="AHQ459" s="27"/>
      <c r="AHR459" s="27"/>
      <c r="AHS459" s="27"/>
      <c r="AHT459" s="27"/>
      <c r="AHU459" s="27"/>
      <c r="AHV459" s="27"/>
      <c r="AHW459" s="27"/>
      <c r="AHX459" s="27"/>
      <c r="AHY459" s="27"/>
      <c r="AHZ459" s="27"/>
      <c r="AIA459" s="27"/>
      <c r="AIB459" s="27"/>
      <c r="AIC459" s="27"/>
      <c r="AID459" s="27"/>
      <c r="AIE459" s="27"/>
      <c r="AIF459" s="27"/>
      <c r="AIG459" s="27"/>
      <c r="AIH459" s="27"/>
      <c r="AII459" s="27"/>
      <c r="AIJ459" s="27"/>
      <c r="AIK459" s="27"/>
      <c r="AIL459" s="27"/>
      <c r="AIM459" s="27"/>
      <c r="AIN459" s="27"/>
      <c r="AIO459" s="27"/>
      <c r="AIP459" s="27"/>
      <c r="AIQ459" s="27"/>
      <c r="AIR459" s="27"/>
      <c r="AIS459" s="27"/>
      <c r="AIT459" s="27"/>
      <c r="AIU459" s="27"/>
      <c r="AIV459" s="27"/>
      <c r="AIW459" s="27"/>
      <c r="AIX459" s="27"/>
      <c r="AIY459" s="27"/>
      <c r="AIZ459" s="27"/>
      <c r="AJA459" s="27"/>
      <c r="AJB459" s="27"/>
      <c r="AJC459" s="27"/>
      <c r="AJD459" s="27"/>
      <c r="AJE459" s="27"/>
      <c r="AJF459" s="27"/>
      <c r="AJG459" s="27"/>
      <c r="AJH459" s="27"/>
      <c r="AJI459" s="27"/>
      <c r="AJJ459" s="27"/>
      <c r="AJK459" s="27"/>
      <c r="AJL459" s="27"/>
      <c r="AJM459" s="27"/>
      <c r="AJN459" s="27"/>
      <c r="AJO459" s="27"/>
      <c r="AJP459" s="27"/>
      <c r="AJQ459" s="27"/>
      <c r="AJR459" s="27"/>
      <c r="AJS459" s="27"/>
      <c r="AJT459" s="27"/>
      <c r="AJU459" s="27"/>
      <c r="AJV459" s="27"/>
      <c r="AJW459" s="27"/>
      <c r="AJX459" s="27"/>
      <c r="AJY459" s="27"/>
      <c r="AJZ459" s="27"/>
      <c r="AKA459" s="27"/>
      <c r="AKB459" s="27"/>
      <c r="AKC459" s="27"/>
      <c r="AKD459" s="27"/>
      <c r="AKE459" s="27"/>
      <c r="AKF459" s="27"/>
      <c r="AKG459" s="27"/>
      <c r="AKH459" s="27"/>
      <c r="AKI459" s="27"/>
      <c r="AKJ459" s="27"/>
      <c r="AKK459" s="27"/>
      <c r="AKL459" s="27"/>
      <c r="AKM459" s="27"/>
      <c r="AKN459" s="27"/>
      <c r="AKO459" s="27"/>
      <c r="AKP459" s="27"/>
      <c r="AKQ459" s="27"/>
      <c r="AKR459" s="27"/>
      <c r="AKS459" s="27"/>
      <c r="AKT459" s="27"/>
      <c r="AKU459" s="27"/>
      <c r="AKV459" s="27"/>
      <c r="AKW459" s="27"/>
      <c r="AKX459" s="27"/>
      <c r="AKY459" s="27"/>
      <c r="AKZ459" s="27"/>
      <c r="ALA459" s="27"/>
      <c r="ALB459" s="27"/>
      <c r="ALC459" s="27"/>
      <c r="ALD459" s="27"/>
      <c r="ALE459" s="27"/>
      <c r="ALF459" s="27"/>
      <c r="ALG459" s="27"/>
      <c r="ALH459" s="27"/>
      <c r="ALI459" s="27"/>
      <c r="ALJ459" s="27"/>
      <c r="ALK459" s="27"/>
      <c r="ALL459" s="27"/>
      <c r="ALM459" s="27"/>
      <c r="ALN459" s="27"/>
      <c r="ALO459" s="27"/>
      <c r="ALP459" s="27"/>
      <c r="ALQ459" s="27"/>
      <c r="ALR459" s="27"/>
      <c r="ALS459" s="27"/>
      <c r="ALT459" s="27"/>
      <c r="ALU459" s="27"/>
      <c r="ALV459" s="27"/>
      <c r="ALW459" s="27"/>
      <c r="ALX459" s="27"/>
      <c r="ALY459" s="27"/>
      <c r="ALZ459" s="27"/>
      <c r="AMA459" s="27"/>
      <c r="AMB459" s="27"/>
      <c r="AMC459" s="27"/>
      <c r="AMD459" s="27"/>
      <c r="AME459" s="27"/>
      <c r="AMF459" s="27"/>
      <c r="AMG459" s="27"/>
      <c r="AMH459" s="27"/>
      <c r="AMI459" s="27"/>
      <c r="AMJ459" s="27"/>
      <c r="AMK459" s="27"/>
      <c r="AML459" s="27"/>
      <c r="AMM459" s="27"/>
      <c r="AMN459" s="27"/>
      <c r="AMO459" s="27"/>
      <c r="AMP459" s="27"/>
      <c r="AMQ459" s="27"/>
      <c r="AMR459" s="27"/>
      <c r="AMS459" s="27"/>
      <c r="AMT459" s="27"/>
      <c r="AMU459" s="27"/>
      <c r="AMV459" s="27"/>
      <c r="AMW459" s="27"/>
      <c r="AMX459" s="27"/>
      <c r="AMY459" s="27"/>
      <c r="AMZ459" s="27"/>
      <c r="ANA459" s="27"/>
      <c r="ANB459" s="27"/>
      <c r="ANC459" s="27"/>
      <c r="AND459" s="27"/>
      <c r="ANE459" s="27"/>
      <c r="ANF459" s="27"/>
      <c r="ANG459" s="27"/>
      <c r="ANH459" s="27"/>
      <c r="ANI459" s="27"/>
      <c r="ANJ459" s="27"/>
      <c r="ANK459" s="27"/>
      <c r="ANL459" s="27"/>
      <c r="ANM459" s="27"/>
      <c r="ANN459" s="27"/>
      <c r="ANO459" s="27"/>
      <c r="ANP459" s="27"/>
      <c r="ANQ459" s="27"/>
      <c r="ANR459" s="27"/>
      <c r="ANS459" s="27"/>
      <c r="ANT459" s="27"/>
      <c r="ANU459" s="27"/>
      <c r="ANV459" s="27"/>
      <c r="ANW459" s="27"/>
      <c r="ANX459" s="27"/>
      <c r="ANY459" s="27"/>
      <c r="ANZ459" s="27"/>
      <c r="AOA459" s="27"/>
      <c r="AOB459" s="27"/>
      <c r="AOC459" s="27"/>
      <c r="AOD459" s="27"/>
      <c r="AOE459" s="27"/>
      <c r="AOF459" s="27"/>
      <c r="AOG459" s="27"/>
      <c r="AOH459" s="27"/>
      <c r="AOI459" s="27"/>
      <c r="AOJ459" s="27"/>
      <c r="AOK459" s="27"/>
      <c r="AOL459" s="27"/>
      <c r="AOM459" s="27"/>
      <c r="AON459" s="27"/>
      <c r="AOO459" s="27"/>
      <c r="AOP459" s="27"/>
      <c r="AOQ459" s="27"/>
      <c r="AOR459" s="27"/>
      <c r="AOS459" s="27"/>
      <c r="AOT459" s="27"/>
      <c r="AOU459" s="27"/>
      <c r="AOV459" s="27"/>
      <c r="AOW459" s="27"/>
      <c r="AOX459" s="27"/>
      <c r="AOY459" s="27"/>
      <c r="AOZ459" s="27"/>
      <c r="APA459" s="27"/>
      <c r="APB459" s="27"/>
      <c r="APC459" s="27"/>
      <c r="APD459" s="27"/>
      <c r="APE459" s="27"/>
      <c r="APF459" s="27"/>
      <c r="APG459" s="27"/>
      <c r="APH459" s="27"/>
      <c r="API459" s="27"/>
      <c r="APJ459" s="27"/>
      <c r="APK459" s="27"/>
      <c r="APL459" s="27"/>
      <c r="APM459" s="27"/>
      <c r="APN459" s="27"/>
      <c r="APO459" s="27"/>
      <c r="APP459" s="27"/>
      <c r="APQ459" s="27"/>
      <c r="APR459" s="27"/>
      <c r="APS459" s="27"/>
      <c r="APT459" s="27"/>
      <c r="APU459" s="27"/>
      <c r="APV459" s="27"/>
      <c r="APW459" s="27"/>
      <c r="APX459" s="27"/>
      <c r="APY459" s="27"/>
      <c r="APZ459" s="27"/>
      <c r="AQA459" s="27"/>
      <c r="AQB459" s="27"/>
      <c r="AQC459" s="27"/>
      <c r="AQD459" s="27"/>
      <c r="AQE459" s="27"/>
      <c r="AQF459" s="27"/>
      <c r="AQG459" s="27"/>
      <c r="AQH459" s="27"/>
      <c r="AQI459" s="27"/>
      <c r="AQJ459" s="27"/>
      <c r="AQK459" s="27"/>
      <c r="AQL459" s="27"/>
      <c r="AQM459" s="27"/>
      <c r="AQN459" s="27"/>
      <c r="AQO459" s="27"/>
      <c r="AQP459" s="27"/>
      <c r="AQQ459" s="27"/>
      <c r="AQR459" s="27"/>
      <c r="AQS459" s="27"/>
      <c r="AQT459" s="27"/>
      <c r="AQU459" s="27"/>
      <c r="AQV459" s="27"/>
      <c r="AQW459" s="27"/>
      <c r="AQX459" s="27"/>
      <c r="AQY459" s="27"/>
      <c r="AQZ459" s="27"/>
      <c r="ARA459" s="27"/>
      <c r="ARB459" s="27"/>
      <c r="ARC459" s="27"/>
      <c r="ARD459" s="27"/>
      <c r="ARE459" s="27"/>
      <c r="ARF459" s="27"/>
      <c r="ARG459" s="27"/>
      <c r="ARH459" s="27"/>
      <c r="ARI459" s="27"/>
      <c r="ARJ459" s="27"/>
      <c r="ARK459" s="27"/>
      <c r="ARL459" s="27"/>
      <c r="ARM459" s="27"/>
      <c r="ARN459" s="27"/>
      <c r="ARO459" s="27"/>
      <c r="ARP459" s="27"/>
      <c r="ARQ459" s="27"/>
      <c r="ARR459" s="27"/>
      <c r="ARS459" s="27"/>
      <c r="ART459" s="27"/>
      <c r="ARU459" s="27"/>
      <c r="ARV459" s="27"/>
      <c r="ARW459" s="27"/>
      <c r="ARX459" s="27"/>
      <c r="ARY459" s="27"/>
      <c r="ARZ459" s="27"/>
      <c r="ASA459" s="27"/>
      <c r="ASB459" s="27"/>
      <c r="ASC459" s="27"/>
      <c r="ASD459" s="27"/>
      <c r="ASE459" s="27"/>
      <c r="ASF459" s="27"/>
      <c r="ASG459" s="27"/>
      <c r="ASH459" s="27"/>
      <c r="ASI459" s="27"/>
      <c r="ASJ459" s="27"/>
      <c r="ASK459" s="27"/>
      <c r="ASL459" s="27"/>
      <c r="ASM459" s="27"/>
      <c r="ASN459" s="27"/>
      <c r="ASO459" s="27"/>
      <c r="ASP459" s="27"/>
      <c r="ASQ459" s="27"/>
      <c r="ASR459" s="27"/>
      <c r="ASS459" s="27"/>
      <c r="AST459" s="27"/>
      <c r="ASU459" s="27"/>
      <c r="ASV459" s="27"/>
    </row>
    <row r="460" spans="1:1192" ht="47.25" x14ac:dyDescent="0.25">
      <c r="A460" s="28">
        <v>458</v>
      </c>
      <c r="B460" s="32" t="s">
        <v>10</v>
      </c>
      <c r="C460" s="9">
        <v>26486</v>
      </c>
      <c r="D460" s="5" t="s">
        <v>2025</v>
      </c>
      <c r="E460" s="36" t="s">
        <v>2026</v>
      </c>
      <c r="F460" s="21" t="s">
        <v>2027</v>
      </c>
      <c r="G460" s="7" t="s">
        <v>2028</v>
      </c>
      <c r="H460" s="8" t="s">
        <v>196</v>
      </c>
      <c r="I460" s="9">
        <v>45670</v>
      </c>
      <c r="J460" s="3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  <c r="QN460" s="27"/>
      <c r="QO460" s="27"/>
      <c r="QP460" s="27"/>
      <c r="QQ460" s="27"/>
      <c r="QR460" s="27"/>
      <c r="QS460" s="27"/>
      <c r="QT460" s="27"/>
      <c r="QU460" s="27"/>
      <c r="QV460" s="27"/>
      <c r="QW460" s="27"/>
      <c r="QX460" s="27"/>
      <c r="QY460" s="27"/>
      <c r="QZ460" s="27"/>
      <c r="RA460" s="27"/>
      <c r="RB460" s="27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7"/>
      <c r="RP460" s="27"/>
      <c r="RQ460" s="27"/>
      <c r="RR460" s="27"/>
      <c r="RS460" s="27"/>
      <c r="RT460" s="27"/>
      <c r="RU460" s="27"/>
      <c r="RV460" s="27"/>
      <c r="RW460" s="27"/>
      <c r="RX460" s="27"/>
      <c r="RY460" s="27"/>
      <c r="RZ460" s="27"/>
      <c r="SA460" s="27"/>
      <c r="SB460" s="27"/>
      <c r="SC460" s="27"/>
      <c r="SD460" s="27"/>
      <c r="SE460" s="27"/>
      <c r="SF460" s="27"/>
      <c r="SG460" s="27"/>
      <c r="SH460" s="27"/>
      <c r="SI460" s="27"/>
      <c r="SJ460" s="27"/>
      <c r="SK460" s="27"/>
      <c r="SL460" s="27"/>
      <c r="SM460" s="27"/>
      <c r="SN460" s="27"/>
      <c r="SO460" s="27"/>
      <c r="SP460" s="27"/>
      <c r="SQ460" s="27"/>
      <c r="SR460" s="27"/>
      <c r="SS460" s="27"/>
      <c r="ST460" s="27"/>
      <c r="SU460" s="27"/>
      <c r="SV460" s="27"/>
      <c r="SW460" s="27"/>
      <c r="SX460" s="27"/>
      <c r="SY460" s="27"/>
      <c r="SZ460" s="27"/>
      <c r="TA460" s="27"/>
      <c r="TB460" s="27"/>
      <c r="TC460" s="27"/>
      <c r="TD460" s="27"/>
      <c r="TE460" s="27"/>
      <c r="TF460" s="27"/>
      <c r="TG460" s="27"/>
      <c r="TH460" s="27"/>
      <c r="TI460" s="27"/>
      <c r="TJ460" s="27"/>
      <c r="TK460" s="27"/>
      <c r="TL460" s="27"/>
      <c r="TM460" s="27"/>
      <c r="TN460" s="27"/>
      <c r="TO460" s="27"/>
      <c r="TP460" s="27"/>
      <c r="TQ460" s="27"/>
      <c r="TR460" s="27"/>
      <c r="TS460" s="27"/>
      <c r="TT460" s="27"/>
      <c r="TU460" s="27"/>
      <c r="TV460" s="27"/>
      <c r="TW460" s="27"/>
      <c r="TX460" s="27"/>
      <c r="TY460" s="27"/>
      <c r="TZ460" s="27"/>
      <c r="UA460" s="27"/>
      <c r="UB460" s="27"/>
      <c r="UC460" s="27"/>
      <c r="UD460" s="27"/>
      <c r="UE460" s="27"/>
      <c r="UF460" s="27"/>
      <c r="UG460" s="27"/>
      <c r="UH460" s="27"/>
      <c r="UI460" s="27"/>
      <c r="UJ460" s="27"/>
      <c r="UK460" s="27"/>
      <c r="UL460" s="27"/>
      <c r="UM460" s="27"/>
      <c r="UN460" s="27"/>
      <c r="UO460" s="27"/>
      <c r="UP460" s="27"/>
      <c r="UQ460" s="27"/>
      <c r="UR460" s="27"/>
      <c r="US460" s="27"/>
      <c r="UT460" s="27"/>
      <c r="UU460" s="27"/>
      <c r="UV460" s="27"/>
      <c r="UW460" s="27"/>
      <c r="UX460" s="27"/>
      <c r="UY460" s="27"/>
      <c r="UZ460" s="27"/>
      <c r="VA460" s="27"/>
      <c r="VB460" s="27"/>
      <c r="VC460" s="27"/>
      <c r="VD460" s="27"/>
      <c r="VE460" s="27"/>
      <c r="VF460" s="27"/>
      <c r="VG460" s="27"/>
      <c r="VH460" s="27"/>
      <c r="VI460" s="27"/>
      <c r="VJ460" s="27"/>
      <c r="VK460" s="27"/>
      <c r="VL460" s="27"/>
      <c r="VM460" s="27"/>
      <c r="VN460" s="27"/>
      <c r="VO460" s="27"/>
      <c r="VP460" s="27"/>
      <c r="VQ460" s="27"/>
      <c r="VR460" s="27"/>
      <c r="VS460" s="27"/>
      <c r="VT460" s="27"/>
      <c r="VU460" s="27"/>
      <c r="VV460" s="27"/>
      <c r="VW460" s="27"/>
      <c r="VX460" s="27"/>
      <c r="VY460" s="27"/>
      <c r="VZ460" s="27"/>
      <c r="WA460" s="27"/>
      <c r="WB460" s="27"/>
      <c r="WC460" s="27"/>
      <c r="WD460" s="27"/>
      <c r="WE460" s="27"/>
      <c r="WF460" s="27"/>
      <c r="WG460" s="27"/>
      <c r="WH460" s="27"/>
      <c r="WI460" s="27"/>
      <c r="WJ460" s="27"/>
      <c r="WK460" s="27"/>
      <c r="WL460" s="27"/>
      <c r="WM460" s="27"/>
      <c r="WN460" s="27"/>
      <c r="WO460" s="27"/>
      <c r="WP460" s="27"/>
      <c r="WQ460" s="27"/>
      <c r="WR460" s="27"/>
      <c r="WS460" s="27"/>
      <c r="WT460" s="27"/>
      <c r="WU460" s="27"/>
      <c r="WV460" s="27"/>
      <c r="WW460" s="27"/>
      <c r="WX460" s="27"/>
      <c r="WY460" s="27"/>
      <c r="WZ460" s="27"/>
      <c r="XA460" s="27"/>
      <c r="XB460" s="27"/>
      <c r="XC460" s="27"/>
      <c r="XD460" s="27"/>
      <c r="XE460" s="27"/>
      <c r="XF460" s="27"/>
      <c r="XG460" s="27"/>
      <c r="XH460" s="27"/>
      <c r="XI460" s="27"/>
      <c r="XJ460" s="27"/>
      <c r="XK460" s="27"/>
      <c r="XL460" s="27"/>
      <c r="XM460" s="27"/>
      <c r="XN460" s="27"/>
      <c r="XO460" s="27"/>
      <c r="XP460" s="27"/>
      <c r="XQ460" s="27"/>
      <c r="XR460" s="27"/>
      <c r="XS460" s="27"/>
      <c r="XT460" s="27"/>
      <c r="XU460" s="27"/>
      <c r="XV460" s="27"/>
      <c r="XW460" s="27"/>
      <c r="XX460" s="27"/>
      <c r="XY460" s="27"/>
      <c r="XZ460" s="27"/>
      <c r="YA460" s="27"/>
      <c r="YB460" s="27"/>
      <c r="YC460" s="27"/>
      <c r="YD460" s="27"/>
      <c r="YE460" s="27"/>
      <c r="YF460" s="27"/>
      <c r="YG460" s="27"/>
      <c r="YH460" s="27"/>
      <c r="YI460" s="27"/>
      <c r="YJ460" s="27"/>
      <c r="YK460" s="27"/>
      <c r="YL460" s="27"/>
      <c r="YM460" s="27"/>
      <c r="YN460" s="27"/>
      <c r="YO460" s="27"/>
      <c r="YP460" s="27"/>
      <c r="YQ460" s="27"/>
      <c r="YR460" s="27"/>
      <c r="YS460" s="27"/>
      <c r="YT460" s="27"/>
      <c r="YU460" s="27"/>
      <c r="YV460" s="27"/>
      <c r="YW460" s="27"/>
      <c r="YX460" s="27"/>
      <c r="YY460" s="27"/>
      <c r="YZ460" s="27"/>
      <c r="ZA460" s="27"/>
      <c r="ZB460" s="27"/>
      <c r="ZC460" s="27"/>
      <c r="ZD460" s="27"/>
      <c r="ZE460" s="27"/>
      <c r="ZF460" s="27"/>
      <c r="ZG460" s="27"/>
      <c r="ZH460" s="27"/>
      <c r="ZI460" s="27"/>
      <c r="ZJ460" s="27"/>
      <c r="ZK460" s="27"/>
      <c r="ZL460" s="27"/>
      <c r="ZM460" s="27"/>
      <c r="ZN460" s="27"/>
      <c r="ZO460" s="27"/>
      <c r="ZP460" s="27"/>
      <c r="ZQ460" s="27"/>
      <c r="ZR460" s="27"/>
      <c r="ZS460" s="27"/>
      <c r="ZT460" s="27"/>
      <c r="ZU460" s="27"/>
      <c r="ZV460" s="27"/>
      <c r="ZW460" s="27"/>
      <c r="ZX460" s="27"/>
      <c r="ZY460" s="27"/>
      <c r="ZZ460" s="27"/>
      <c r="AAA460" s="27"/>
      <c r="AAB460" s="27"/>
      <c r="AAC460" s="27"/>
      <c r="AAD460" s="27"/>
      <c r="AAE460" s="27"/>
      <c r="AAF460" s="27"/>
      <c r="AAG460" s="27"/>
      <c r="AAH460" s="27"/>
      <c r="AAI460" s="27"/>
      <c r="AAJ460" s="27"/>
      <c r="AAK460" s="27"/>
      <c r="AAL460" s="27"/>
      <c r="AAM460" s="27"/>
      <c r="AAN460" s="27"/>
      <c r="AAO460" s="27"/>
      <c r="AAP460" s="27"/>
      <c r="AAQ460" s="27"/>
      <c r="AAR460" s="27"/>
      <c r="AAS460" s="27"/>
      <c r="AAT460" s="27"/>
      <c r="AAU460" s="27"/>
      <c r="AAV460" s="27"/>
      <c r="AAW460" s="27"/>
      <c r="AAX460" s="27"/>
      <c r="AAY460" s="27"/>
      <c r="AAZ460" s="27"/>
      <c r="ABA460" s="27"/>
      <c r="ABB460" s="27"/>
      <c r="ABC460" s="27"/>
      <c r="ABD460" s="27"/>
      <c r="ABE460" s="27"/>
      <c r="ABF460" s="27"/>
      <c r="ABG460" s="27"/>
      <c r="ABH460" s="27"/>
      <c r="ABI460" s="27"/>
      <c r="ABJ460" s="27"/>
      <c r="ABK460" s="27"/>
      <c r="ABL460" s="27"/>
      <c r="ABM460" s="27"/>
      <c r="ABN460" s="27"/>
      <c r="ABO460" s="27"/>
      <c r="ABP460" s="27"/>
      <c r="ABQ460" s="27"/>
      <c r="ABR460" s="27"/>
      <c r="ABS460" s="27"/>
      <c r="ABT460" s="27"/>
      <c r="ABU460" s="27"/>
      <c r="ABV460" s="27"/>
      <c r="ABW460" s="27"/>
      <c r="ABX460" s="27"/>
      <c r="ABY460" s="27"/>
      <c r="ABZ460" s="27"/>
      <c r="ACA460" s="27"/>
      <c r="ACB460" s="27"/>
      <c r="ACC460" s="27"/>
      <c r="ACD460" s="27"/>
      <c r="ACE460" s="27"/>
      <c r="ACF460" s="27"/>
      <c r="ACG460" s="27"/>
      <c r="ACH460" s="27"/>
      <c r="ACI460" s="27"/>
      <c r="ACJ460" s="27"/>
      <c r="ACK460" s="27"/>
      <c r="ACL460" s="27"/>
      <c r="ACM460" s="27"/>
      <c r="ACN460" s="27"/>
      <c r="ACO460" s="27"/>
      <c r="ACP460" s="27"/>
      <c r="ACQ460" s="27"/>
      <c r="ACR460" s="27"/>
      <c r="ACS460" s="27"/>
      <c r="ACT460" s="27"/>
      <c r="ACU460" s="27"/>
      <c r="ACV460" s="27"/>
      <c r="ACW460" s="27"/>
      <c r="ACX460" s="27"/>
      <c r="ACY460" s="27"/>
      <c r="ACZ460" s="27"/>
      <c r="ADA460" s="27"/>
      <c r="ADB460" s="27"/>
      <c r="ADC460" s="27"/>
      <c r="ADD460" s="27"/>
      <c r="ADE460" s="27"/>
      <c r="ADF460" s="27"/>
      <c r="ADG460" s="27"/>
      <c r="ADH460" s="27"/>
      <c r="ADI460" s="27"/>
      <c r="ADJ460" s="27"/>
      <c r="ADK460" s="27"/>
      <c r="ADL460" s="27"/>
      <c r="ADM460" s="27"/>
      <c r="ADN460" s="27"/>
      <c r="ADO460" s="27"/>
      <c r="ADP460" s="27"/>
      <c r="ADQ460" s="27"/>
      <c r="ADR460" s="27"/>
      <c r="ADS460" s="27"/>
      <c r="ADT460" s="27"/>
      <c r="ADU460" s="27"/>
      <c r="ADV460" s="27"/>
      <c r="ADW460" s="27"/>
      <c r="ADX460" s="27"/>
      <c r="ADY460" s="27"/>
      <c r="ADZ460" s="27"/>
      <c r="AEA460" s="27"/>
      <c r="AEB460" s="27"/>
      <c r="AEC460" s="27"/>
      <c r="AED460" s="27"/>
      <c r="AEE460" s="27"/>
      <c r="AEF460" s="27"/>
      <c r="AEG460" s="27"/>
      <c r="AEH460" s="27"/>
      <c r="AEI460" s="27"/>
      <c r="AEJ460" s="27"/>
      <c r="AEK460" s="27"/>
      <c r="AEL460" s="27"/>
      <c r="AEM460" s="27"/>
      <c r="AEN460" s="27"/>
      <c r="AEO460" s="27"/>
      <c r="AEP460" s="27"/>
      <c r="AEQ460" s="27"/>
      <c r="AER460" s="27"/>
      <c r="AES460" s="27"/>
      <c r="AET460" s="27"/>
      <c r="AEU460" s="27"/>
      <c r="AEV460" s="27"/>
      <c r="AEW460" s="27"/>
      <c r="AEX460" s="27"/>
      <c r="AEY460" s="27"/>
      <c r="AEZ460" s="27"/>
      <c r="AFA460" s="27"/>
      <c r="AFB460" s="27"/>
      <c r="AFC460" s="27"/>
      <c r="AFD460" s="27"/>
      <c r="AFE460" s="27"/>
      <c r="AFF460" s="27"/>
      <c r="AFG460" s="27"/>
      <c r="AFH460" s="27"/>
      <c r="AFI460" s="27"/>
      <c r="AFJ460" s="27"/>
      <c r="AFK460" s="27"/>
      <c r="AFL460" s="27"/>
      <c r="AFM460" s="27"/>
      <c r="AFN460" s="27"/>
      <c r="AFO460" s="27"/>
      <c r="AFP460" s="27"/>
      <c r="AFQ460" s="27"/>
      <c r="AFR460" s="27"/>
      <c r="AFS460" s="27"/>
      <c r="AFT460" s="27"/>
      <c r="AFU460" s="27"/>
      <c r="AFV460" s="27"/>
      <c r="AFW460" s="27"/>
      <c r="AFX460" s="27"/>
      <c r="AFY460" s="27"/>
      <c r="AFZ460" s="27"/>
      <c r="AGA460" s="27"/>
      <c r="AGB460" s="27"/>
      <c r="AGC460" s="27"/>
      <c r="AGD460" s="27"/>
      <c r="AGE460" s="27"/>
      <c r="AGF460" s="27"/>
      <c r="AGG460" s="27"/>
      <c r="AGH460" s="27"/>
      <c r="AGI460" s="27"/>
      <c r="AGJ460" s="27"/>
      <c r="AGK460" s="27"/>
      <c r="AGL460" s="27"/>
      <c r="AGM460" s="27"/>
      <c r="AGN460" s="27"/>
      <c r="AGO460" s="27"/>
      <c r="AGP460" s="27"/>
      <c r="AGQ460" s="27"/>
      <c r="AGR460" s="27"/>
      <c r="AGS460" s="27"/>
      <c r="AGT460" s="27"/>
      <c r="AGU460" s="27"/>
      <c r="AGV460" s="27"/>
      <c r="AGW460" s="27"/>
      <c r="AGX460" s="27"/>
      <c r="AGY460" s="27"/>
      <c r="AGZ460" s="27"/>
      <c r="AHA460" s="27"/>
      <c r="AHB460" s="27"/>
      <c r="AHC460" s="27"/>
      <c r="AHD460" s="27"/>
      <c r="AHE460" s="27"/>
      <c r="AHF460" s="27"/>
      <c r="AHG460" s="27"/>
      <c r="AHH460" s="27"/>
      <c r="AHI460" s="27"/>
      <c r="AHJ460" s="27"/>
      <c r="AHK460" s="27"/>
      <c r="AHL460" s="27"/>
      <c r="AHM460" s="27"/>
      <c r="AHN460" s="27"/>
      <c r="AHO460" s="27"/>
      <c r="AHP460" s="27"/>
      <c r="AHQ460" s="27"/>
      <c r="AHR460" s="27"/>
      <c r="AHS460" s="27"/>
      <c r="AHT460" s="27"/>
      <c r="AHU460" s="27"/>
      <c r="AHV460" s="27"/>
      <c r="AHW460" s="27"/>
      <c r="AHX460" s="27"/>
      <c r="AHY460" s="27"/>
      <c r="AHZ460" s="27"/>
      <c r="AIA460" s="27"/>
      <c r="AIB460" s="27"/>
      <c r="AIC460" s="27"/>
      <c r="AID460" s="27"/>
      <c r="AIE460" s="27"/>
      <c r="AIF460" s="27"/>
      <c r="AIG460" s="27"/>
      <c r="AIH460" s="27"/>
      <c r="AII460" s="27"/>
      <c r="AIJ460" s="27"/>
      <c r="AIK460" s="27"/>
      <c r="AIL460" s="27"/>
      <c r="AIM460" s="27"/>
      <c r="AIN460" s="27"/>
      <c r="AIO460" s="27"/>
      <c r="AIP460" s="27"/>
      <c r="AIQ460" s="27"/>
      <c r="AIR460" s="27"/>
      <c r="AIS460" s="27"/>
      <c r="AIT460" s="27"/>
      <c r="AIU460" s="27"/>
      <c r="AIV460" s="27"/>
      <c r="AIW460" s="27"/>
      <c r="AIX460" s="27"/>
      <c r="AIY460" s="27"/>
      <c r="AIZ460" s="27"/>
      <c r="AJA460" s="27"/>
      <c r="AJB460" s="27"/>
      <c r="AJC460" s="27"/>
      <c r="AJD460" s="27"/>
      <c r="AJE460" s="27"/>
      <c r="AJF460" s="27"/>
      <c r="AJG460" s="27"/>
      <c r="AJH460" s="27"/>
      <c r="AJI460" s="27"/>
      <c r="AJJ460" s="27"/>
      <c r="AJK460" s="27"/>
      <c r="AJL460" s="27"/>
      <c r="AJM460" s="27"/>
      <c r="AJN460" s="27"/>
      <c r="AJO460" s="27"/>
      <c r="AJP460" s="27"/>
      <c r="AJQ460" s="27"/>
      <c r="AJR460" s="27"/>
      <c r="AJS460" s="27"/>
      <c r="AJT460" s="27"/>
      <c r="AJU460" s="27"/>
      <c r="AJV460" s="27"/>
      <c r="AJW460" s="27"/>
      <c r="AJX460" s="27"/>
      <c r="AJY460" s="27"/>
      <c r="AJZ460" s="27"/>
      <c r="AKA460" s="27"/>
      <c r="AKB460" s="27"/>
      <c r="AKC460" s="27"/>
      <c r="AKD460" s="27"/>
      <c r="AKE460" s="27"/>
      <c r="AKF460" s="27"/>
      <c r="AKG460" s="27"/>
      <c r="AKH460" s="27"/>
      <c r="AKI460" s="27"/>
      <c r="AKJ460" s="27"/>
      <c r="AKK460" s="27"/>
      <c r="AKL460" s="27"/>
      <c r="AKM460" s="27"/>
      <c r="AKN460" s="27"/>
      <c r="AKO460" s="27"/>
      <c r="AKP460" s="27"/>
      <c r="AKQ460" s="27"/>
      <c r="AKR460" s="27"/>
      <c r="AKS460" s="27"/>
      <c r="AKT460" s="27"/>
      <c r="AKU460" s="27"/>
      <c r="AKV460" s="27"/>
      <c r="AKW460" s="27"/>
      <c r="AKX460" s="27"/>
      <c r="AKY460" s="27"/>
      <c r="AKZ460" s="27"/>
      <c r="ALA460" s="27"/>
      <c r="ALB460" s="27"/>
      <c r="ALC460" s="27"/>
      <c r="ALD460" s="27"/>
      <c r="ALE460" s="27"/>
      <c r="ALF460" s="27"/>
      <c r="ALG460" s="27"/>
      <c r="ALH460" s="27"/>
      <c r="ALI460" s="27"/>
      <c r="ALJ460" s="27"/>
      <c r="ALK460" s="27"/>
      <c r="ALL460" s="27"/>
      <c r="ALM460" s="27"/>
      <c r="ALN460" s="27"/>
      <c r="ALO460" s="27"/>
      <c r="ALP460" s="27"/>
      <c r="ALQ460" s="27"/>
      <c r="ALR460" s="27"/>
      <c r="ALS460" s="27"/>
      <c r="ALT460" s="27"/>
      <c r="ALU460" s="27"/>
      <c r="ALV460" s="27"/>
      <c r="ALW460" s="27"/>
      <c r="ALX460" s="27"/>
      <c r="ALY460" s="27"/>
      <c r="ALZ460" s="27"/>
      <c r="AMA460" s="27"/>
      <c r="AMB460" s="27"/>
      <c r="AMC460" s="27"/>
      <c r="AMD460" s="27"/>
      <c r="AME460" s="27"/>
      <c r="AMF460" s="27"/>
      <c r="AMG460" s="27"/>
      <c r="AMH460" s="27"/>
      <c r="AMI460" s="27"/>
      <c r="AMJ460" s="27"/>
      <c r="AMK460" s="27"/>
      <c r="AML460" s="27"/>
      <c r="AMM460" s="27"/>
      <c r="AMN460" s="27"/>
      <c r="AMO460" s="27"/>
      <c r="AMP460" s="27"/>
      <c r="AMQ460" s="27"/>
      <c r="AMR460" s="27"/>
      <c r="AMS460" s="27"/>
      <c r="AMT460" s="27"/>
      <c r="AMU460" s="27"/>
      <c r="AMV460" s="27"/>
      <c r="AMW460" s="27"/>
      <c r="AMX460" s="27"/>
      <c r="AMY460" s="27"/>
      <c r="AMZ460" s="27"/>
      <c r="ANA460" s="27"/>
      <c r="ANB460" s="27"/>
      <c r="ANC460" s="27"/>
      <c r="AND460" s="27"/>
      <c r="ANE460" s="27"/>
      <c r="ANF460" s="27"/>
      <c r="ANG460" s="27"/>
      <c r="ANH460" s="27"/>
      <c r="ANI460" s="27"/>
      <c r="ANJ460" s="27"/>
      <c r="ANK460" s="27"/>
      <c r="ANL460" s="27"/>
      <c r="ANM460" s="27"/>
      <c r="ANN460" s="27"/>
      <c r="ANO460" s="27"/>
      <c r="ANP460" s="27"/>
      <c r="ANQ460" s="27"/>
      <c r="ANR460" s="27"/>
      <c r="ANS460" s="27"/>
      <c r="ANT460" s="27"/>
      <c r="ANU460" s="27"/>
      <c r="ANV460" s="27"/>
      <c r="ANW460" s="27"/>
      <c r="ANX460" s="27"/>
      <c r="ANY460" s="27"/>
      <c r="ANZ460" s="27"/>
      <c r="AOA460" s="27"/>
      <c r="AOB460" s="27"/>
      <c r="AOC460" s="27"/>
      <c r="AOD460" s="27"/>
      <c r="AOE460" s="27"/>
      <c r="AOF460" s="27"/>
      <c r="AOG460" s="27"/>
      <c r="AOH460" s="27"/>
      <c r="AOI460" s="27"/>
      <c r="AOJ460" s="27"/>
      <c r="AOK460" s="27"/>
      <c r="AOL460" s="27"/>
      <c r="AOM460" s="27"/>
      <c r="AON460" s="27"/>
      <c r="AOO460" s="27"/>
      <c r="AOP460" s="27"/>
      <c r="AOQ460" s="27"/>
      <c r="AOR460" s="27"/>
      <c r="AOS460" s="27"/>
      <c r="AOT460" s="27"/>
      <c r="AOU460" s="27"/>
      <c r="AOV460" s="27"/>
      <c r="AOW460" s="27"/>
      <c r="AOX460" s="27"/>
      <c r="AOY460" s="27"/>
      <c r="AOZ460" s="27"/>
      <c r="APA460" s="27"/>
      <c r="APB460" s="27"/>
      <c r="APC460" s="27"/>
      <c r="APD460" s="27"/>
      <c r="APE460" s="27"/>
      <c r="APF460" s="27"/>
      <c r="APG460" s="27"/>
      <c r="APH460" s="27"/>
      <c r="API460" s="27"/>
      <c r="APJ460" s="27"/>
      <c r="APK460" s="27"/>
      <c r="APL460" s="27"/>
      <c r="APM460" s="27"/>
      <c r="APN460" s="27"/>
      <c r="APO460" s="27"/>
      <c r="APP460" s="27"/>
      <c r="APQ460" s="27"/>
      <c r="APR460" s="27"/>
      <c r="APS460" s="27"/>
      <c r="APT460" s="27"/>
      <c r="APU460" s="27"/>
      <c r="APV460" s="27"/>
      <c r="APW460" s="27"/>
      <c r="APX460" s="27"/>
      <c r="APY460" s="27"/>
      <c r="APZ460" s="27"/>
      <c r="AQA460" s="27"/>
      <c r="AQB460" s="27"/>
      <c r="AQC460" s="27"/>
      <c r="AQD460" s="27"/>
      <c r="AQE460" s="27"/>
      <c r="AQF460" s="27"/>
      <c r="AQG460" s="27"/>
      <c r="AQH460" s="27"/>
      <c r="AQI460" s="27"/>
      <c r="AQJ460" s="27"/>
      <c r="AQK460" s="27"/>
      <c r="AQL460" s="27"/>
      <c r="AQM460" s="27"/>
      <c r="AQN460" s="27"/>
      <c r="AQO460" s="27"/>
      <c r="AQP460" s="27"/>
      <c r="AQQ460" s="27"/>
      <c r="AQR460" s="27"/>
      <c r="AQS460" s="27"/>
      <c r="AQT460" s="27"/>
      <c r="AQU460" s="27"/>
      <c r="AQV460" s="27"/>
      <c r="AQW460" s="27"/>
      <c r="AQX460" s="27"/>
      <c r="AQY460" s="27"/>
      <c r="AQZ460" s="27"/>
      <c r="ARA460" s="27"/>
      <c r="ARB460" s="27"/>
      <c r="ARC460" s="27"/>
      <c r="ARD460" s="27"/>
      <c r="ARE460" s="27"/>
      <c r="ARF460" s="27"/>
      <c r="ARG460" s="27"/>
      <c r="ARH460" s="27"/>
      <c r="ARI460" s="27"/>
      <c r="ARJ460" s="27"/>
      <c r="ARK460" s="27"/>
      <c r="ARL460" s="27"/>
      <c r="ARM460" s="27"/>
      <c r="ARN460" s="27"/>
      <c r="ARO460" s="27"/>
      <c r="ARP460" s="27"/>
      <c r="ARQ460" s="27"/>
      <c r="ARR460" s="27"/>
      <c r="ARS460" s="27"/>
      <c r="ART460" s="27"/>
      <c r="ARU460" s="27"/>
      <c r="ARV460" s="27"/>
      <c r="ARW460" s="27"/>
      <c r="ARX460" s="27"/>
      <c r="ARY460" s="27"/>
      <c r="ARZ460" s="27"/>
      <c r="ASA460" s="27"/>
      <c r="ASB460" s="27"/>
      <c r="ASC460" s="27"/>
      <c r="ASD460" s="27"/>
      <c r="ASE460" s="27"/>
      <c r="ASF460" s="27"/>
      <c r="ASG460" s="27"/>
      <c r="ASH460" s="27"/>
      <c r="ASI460" s="27"/>
      <c r="ASJ460" s="27"/>
      <c r="ASK460" s="27"/>
      <c r="ASL460" s="27"/>
      <c r="ASM460" s="27"/>
      <c r="ASN460" s="27"/>
      <c r="ASO460" s="27"/>
      <c r="ASP460" s="27"/>
      <c r="ASQ460" s="27"/>
      <c r="ASR460" s="27"/>
      <c r="ASS460" s="27"/>
      <c r="AST460" s="27"/>
      <c r="ASU460" s="27"/>
      <c r="ASV460" s="27"/>
    </row>
    <row r="461" spans="1:1192" ht="47.25" x14ac:dyDescent="0.25">
      <c r="A461" s="28">
        <v>459</v>
      </c>
      <c r="B461" s="32" t="s">
        <v>10</v>
      </c>
      <c r="C461" s="9">
        <v>20054</v>
      </c>
      <c r="D461" s="5" t="s">
        <v>2029</v>
      </c>
      <c r="E461" s="36" t="s">
        <v>2030</v>
      </c>
      <c r="F461" s="21" t="s">
        <v>2031</v>
      </c>
      <c r="G461" s="7" t="s">
        <v>2028</v>
      </c>
      <c r="H461" s="8" t="s">
        <v>196</v>
      </c>
      <c r="I461" s="9">
        <v>45667</v>
      </c>
      <c r="J461" s="3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  <c r="QN461" s="27"/>
      <c r="QO461" s="27"/>
      <c r="QP461" s="27"/>
      <c r="QQ461" s="27"/>
      <c r="QR461" s="27"/>
      <c r="QS461" s="27"/>
      <c r="QT461" s="27"/>
      <c r="QU461" s="27"/>
      <c r="QV461" s="27"/>
      <c r="QW461" s="27"/>
      <c r="QX461" s="27"/>
      <c r="QY461" s="27"/>
      <c r="QZ461" s="27"/>
      <c r="RA461" s="27"/>
      <c r="RB461" s="27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7"/>
      <c r="RP461" s="27"/>
      <c r="RQ461" s="27"/>
      <c r="RR461" s="27"/>
      <c r="RS461" s="27"/>
      <c r="RT461" s="27"/>
      <c r="RU461" s="27"/>
      <c r="RV461" s="27"/>
      <c r="RW461" s="27"/>
      <c r="RX461" s="27"/>
      <c r="RY461" s="27"/>
      <c r="RZ461" s="27"/>
      <c r="SA461" s="27"/>
      <c r="SB461" s="27"/>
      <c r="SC461" s="27"/>
      <c r="SD461" s="27"/>
      <c r="SE461" s="27"/>
      <c r="SF461" s="27"/>
      <c r="SG461" s="27"/>
      <c r="SH461" s="27"/>
      <c r="SI461" s="27"/>
      <c r="SJ461" s="27"/>
      <c r="SK461" s="27"/>
      <c r="SL461" s="27"/>
      <c r="SM461" s="27"/>
      <c r="SN461" s="27"/>
      <c r="SO461" s="27"/>
      <c r="SP461" s="27"/>
      <c r="SQ461" s="27"/>
      <c r="SR461" s="27"/>
      <c r="SS461" s="27"/>
      <c r="ST461" s="27"/>
      <c r="SU461" s="27"/>
      <c r="SV461" s="27"/>
      <c r="SW461" s="27"/>
      <c r="SX461" s="27"/>
      <c r="SY461" s="27"/>
      <c r="SZ461" s="27"/>
      <c r="TA461" s="27"/>
      <c r="TB461" s="27"/>
      <c r="TC461" s="27"/>
      <c r="TD461" s="27"/>
      <c r="TE461" s="27"/>
      <c r="TF461" s="27"/>
      <c r="TG461" s="27"/>
      <c r="TH461" s="27"/>
      <c r="TI461" s="27"/>
      <c r="TJ461" s="27"/>
      <c r="TK461" s="27"/>
      <c r="TL461" s="27"/>
      <c r="TM461" s="27"/>
      <c r="TN461" s="27"/>
      <c r="TO461" s="27"/>
      <c r="TP461" s="27"/>
      <c r="TQ461" s="27"/>
      <c r="TR461" s="27"/>
      <c r="TS461" s="27"/>
      <c r="TT461" s="27"/>
      <c r="TU461" s="27"/>
      <c r="TV461" s="27"/>
      <c r="TW461" s="27"/>
      <c r="TX461" s="27"/>
      <c r="TY461" s="27"/>
      <c r="TZ461" s="27"/>
      <c r="UA461" s="27"/>
      <c r="UB461" s="27"/>
      <c r="UC461" s="27"/>
      <c r="UD461" s="27"/>
      <c r="UE461" s="27"/>
      <c r="UF461" s="27"/>
      <c r="UG461" s="27"/>
      <c r="UH461" s="27"/>
      <c r="UI461" s="27"/>
      <c r="UJ461" s="27"/>
      <c r="UK461" s="27"/>
      <c r="UL461" s="27"/>
      <c r="UM461" s="27"/>
      <c r="UN461" s="27"/>
      <c r="UO461" s="27"/>
      <c r="UP461" s="27"/>
      <c r="UQ461" s="27"/>
      <c r="UR461" s="27"/>
      <c r="US461" s="27"/>
      <c r="UT461" s="27"/>
      <c r="UU461" s="27"/>
      <c r="UV461" s="27"/>
      <c r="UW461" s="27"/>
      <c r="UX461" s="27"/>
      <c r="UY461" s="27"/>
      <c r="UZ461" s="27"/>
      <c r="VA461" s="27"/>
      <c r="VB461" s="27"/>
      <c r="VC461" s="27"/>
      <c r="VD461" s="27"/>
      <c r="VE461" s="27"/>
      <c r="VF461" s="27"/>
      <c r="VG461" s="27"/>
      <c r="VH461" s="27"/>
      <c r="VI461" s="27"/>
      <c r="VJ461" s="27"/>
      <c r="VK461" s="27"/>
      <c r="VL461" s="27"/>
      <c r="VM461" s="27"/>
      <c r="VN461" s="27"/>
      <c r="VO461" s="27"/>
      <c r="VP461" s="27"/>
      <c r="VQ461" s="27"/>
      <c r="VR461" s="27"/>
      <c r="VS461" s="27"/>
      <c r="VT461" s="27"/>
      <c r="VU461" s="27"/>
      <c r="VV461" s="27"/>
      <c r="VW461" s="27"/>
      <c r="VX461" s="27"/>
      <c r="VY461" s="27"/>
      <c r="VZ461" s="27"/>
      <c r="WA461" s="27"/>
      <c r="WB461" s="27"/>
      <c r="WC461" s="27"/>
      <c r="WD461" s="27"/>
      <c r="WE461" s="27"/>
      <c r="WF461" s="27"/>
      <c r="WG461" s="27"/>
      <c r="WH461" s="27"/>
      <c r="WI461" s="27"/>
      <c r="WJ461" s="27"/>
      <c r="WK461" s="27"/>
      <c r="WL461" s="27"/>
      <c r="WM461" s="27"/>
      <c r="WN461" s="27"/>
      <c r="WO461" s="27"/>
      <c r="WP461" s="27"/>
      <c r="WQ461" s="27"/>
      <c r="WR461" s="27"/>
      <c r="WS461" s="27"/>
      <c r="WT461" s="27"/>
      <c r="WU461" s="27"/>
      <c r="WV461" s="27"/>
      <c r="WW461" s="27"/>
      <c r="WX461" s="27"/>
      <c r="WY461" s="27"/>
      <c r="WZ461" s="27"/>
      <c r="XA461" s="27"/>
      <c r="XB461" s="27"/>
      <c r="XC461" s="27"/>
      <c r="XD461" s="27"/>
      <c r="XE461" s="27"/>
      <c r="XF461" s="27"/>
      <c r="XG461" s="27"/>
      <c r="XH461" s="27"/>
      <c r="XI461" s="27"/>
      <c r="XJ461" s="27"/>
      <c r="XK461" s="27"/>
      <c r="XL461" s="27"/>
      <c r="XM461" s="27"/>
      <c r="XN461" s="27"/>
      <c r="XO461" s="27"/>
      <c r="XP461" s="27"/>
      <c r="XQ461" s="27"/>
      <c r="XR461" s="27"/>
      <c r="XS461" s="27"/>
      <c r="XT461" s="27"/>
      <c r="XU461" s="27"/>
      <c r="XV461" s="27"/>
      <c r="XW461" s="27"/>
      <c r="XX461" s="27"/>
      <c r="XY461" s="27"/>
      <c r="XZ461" s="27"/>
      <c r="YA461" s="27"/>
      <c r="YB461" s="27"/>
      <c r="YC461" s="27"/>
      <c r="YD461" s="27"/>
      <c r="YE461" s="27"/>
      <c r="YF461" s="27"/>
      <c r="YG461" s="27"/>
      <c r="YH461" s="27"/>
      <c r="YI461" s="27"/>
      <c r="YJ461" s="27"/>
      <c r="YK461" s="27"/>
      <c r="YL461" s="27"/>
      <c r="YM461" s="27"/>
      <c r="YN461" s="27"/>
      <c r="YO461" s="27"/>
      <c r="YP461" s="27"/>
      <c r="YQ461" s="27"/>
      <c r="YR461" s="27"/>
      <c r="YS461" s="27"/>
      <c r="YT461" s="27"/>
      <c r="YU461" s="27"/>
      <c r="YV461" s="27"/>
      <c r="YW461" s="27"/>
      <c r="YX461" s="27"/>
      <c r="YY461" s="27"/>
      <c r="YZ461" s="27"/>
      <c r="ZA461" s="27"/>
      <c r="ZB461" s="27"/>
      <c r="ZC461" s="27"/>
      <c r="ZD461" s="27"/>
      <c r="ZE461" s="27"/>
      <c r="ZF461" s="27"/>
      <c r="ZG461" s="27"/>
      <c r="ZH461" s="27"/>
      <c r="ZI461" s="27"/>
      <c r="ZJ461" s="27"/>
      <c r="ZK461" s="27"/>
      <c r="ZL461" s="27"/>
      <c r="ZM461" s="27"/>
      <c r="ZN461" s="27"/>
      <c r="ZO461" s="27"/>
      <c r="ZP461" s="27"/>
      <c r="ZQ461" s="27"/>
      <c r="ZR461" s="27"/>
      <c r="ZS461" s="27"/>
      <c r="ZT461" s="27"/>
      <c r="ZU461" s="27"/>
      <c r="ZV461" s="27"/>
      <c r="ZW461" s="27"/>
      <c r="ZX461" s="27"/>
      <c r="ZY461" s="27"/>
      <c r="ZZ461" s="27"/>
      <c r="AAA461" s="27"/>
      <c r="AAB461" s="27"/>
      <c r="AAC461" s="27"/>
      <c r="AAD461" s="27"/>
      <c r="AAE461" s="27"/>
      <c r="AAF461" s="27"/>
      <c r="AAG461" s="27"/>
      <c r="AAH461" s="27"/>
      <c r="AAI461" s="27"/>
      <c r="AAJ461" s="27"/>
      <c r="AAK461" s="27"/>
      <c r="AAL461" s="27"/>
      <c r="AAM461" s="27"/>
      <c r="AAN461" s="27"/>
      <c r="AAO461" s="27"/>
      <c r="AAP461" s="27"/>
      <c r="AAQ461" s="27"/>
      <c r="AAR461" s="27"/>
      <c r="AAS461" s="27"/>
      <c r="AAT461" s="27"/>
      <c r="AAU461" s="27"/>
      <c r="AAV461" s="27"/>
      <c r="AAW461" s="27"/>
      <c r="AAX461" s="27"/>
      <c r="AAY461" s="27"/>
      <c r="AAZ461" s="27"/>
      <c r="ABA461" s="27"/>
      <c r="ABB461" s="27"/>
      <c r="ABC461" s="27"/>
      <c r="ABD461" s="27"/>
      <c r="ABE461" s="27"/>
      <c r="ABF461" s="27"/>
      <c r="ABG461" s="27"/>
      <c r="ABH461" s="27"/>
      <c r="ABI461" s="27"/>
      <c r="ABJ461" s="27"/>
      <c r="ABK461" s="27"/>
      <c r="ABL461" s="27"/>
      <c r="ABM461" s="27"/>
      <c r="ABN461" s="27"/>
      <c r="ABO461" s="27"/>
      <c r="ABP461" s="27"/>
      <c r="ABQ461" s="27"/>
      <c r="ABR461" s="27"/>
      <c r="ABS461" s="27"/>
      <c r="ABT461" s="27"/>
      <c r="ABU461" s="27"/>
      <c r="ABV461" s="27"/>
      <c r="ABW461" s="27"/>
      <c r="ABX461" s="27"/>
      <c r="ABY461" s="27"/>
      <c r="ABZ461" s="27"/>
      <c r="ACA461" s="27"/>
      <c r="ACB461" s="27"/>
      <c r="ACC461" s="27"/>
      <c r="ACD461" s="27"/>
      <c r="ACE461" s="27"/>
      <c r="ACF461" s="27"/>
      <c r="ACG461" s="27"/>
      <c r="ACH461" s="27"/>
      <c r="ACI461" s="27"/>
      <c r="ACJ461" s="27"/>
      <c r="ACK461" s="27"/>
      <c r="ACL461" s="27"/>
      <c r="ACM461" s="27"/>
      <c r="ACN461" s="27"/>
      <c r="ACO461" s="27"/>
      <c r="ACP461" s="27"/>
      <c r="ACQ461" s="27"/>
      <c r="ACR461" s="27"/>
      <c r="ACS461" s="27"/>
      <c r="ACT461" s="27"/>
      <c r="ACU461" s="27"/>
      <c r="ACV461" s="27"/>
      <c r="ACW461" s="27"/>
      <c r="ACX461" s="27"/>
      <c r="ACY461" s="27"/>
      <c r="ACZ461" s="27"/>
      <c r="ADA461" s="27"/>
      <c r="ADB461" s="27"/>
      <c r="ADC461" s="27"/>
      <c r="ADD461" s="27"/>
      <c r="ADE461" s="27"/>
      <c r="ADF461" s="27"/>
      <c r="ADG461" s="27"/>
      <c r="ADH461" s="27"/>
      <c r="ADI461" s="27"/>
      <c r="ADJ461" s="27"/>
      <c r="ADK461" s="27"/>
      <c r="ADL461" s="27"/>
      <c r="ADM461" s="27"/>
      <c r="ADN461" s="27"/>
      <c r="ADO461" s="27"/>
      <c r="ADP461" s="27"/>
      <c r="ADQ461" s="27"/>
      <c r="ADR461" s="27"/>
      <c r="ADS461" s="27"/>
      <c r="ADT461" s="27"/>
      <c r="ADU461" s="27"/>
      <c r="ADV461" s="27"/>
      <c r="ADW461" s="27"/>
      <c r="ADX461" s="27"/>
      <c r="ADY461" s="27"/>
      <c r="ADZ461" s="27"/>
      <c r="AEA461" s="27"/>
      <c r="AEB461" s="27"/>
      <c r="AEC461" s="27"/>
      <c r="AED461" s="27"/>
      <c r="AEE461" s="27"/>
      <c r="AEF461" s="27"/>
      <c r="AEG461" s="27"/>
      <c r="AEH461" s="27"/>
      <c r="AEI461" s="27"/>
      <c r="AEJ461" s="27"/>
      <c r="AEK461" s="27"/>
      <c r="AEL461" s="27"/>
      <c r="AEM461" s="27"/>
      <c r="AEN461" s="27"/>
      <c r="AEO461" s="27"/>
      <c r="AEP461" s="27"/>
      <c r="AEQ461" s="27"/>
      <c r="AER461" s="27"/>
      <c r="AES461" s="27"/>
      <c r="AET461" s="27"/>
      <c r="AEU461" s="27"/>
      <c r="AEV461" s="27"/>
      <c r="AEW461" s="27"/>
      <c r="AEX461" s="27"/>
      <c r="AEY461" s="27"/>
      <c r="AEZ461" s="27"/>
      <c r="AFA461" s="27"/>
      <c r="AFB461" s="27"/>
      <c r="AFC461" s="27"/>
      <c r="AFD461" s="27"/>
      <c r="AFE461" s="27"/>
      <c r="AFF461" s="27"/>
      <c r="AFG461" s="27"/>
      <c r="AFH461" s="27"/>
      <c r="AFI461" s="27"/>
      <c r="AFJ461" s="27"/>
      <c r="AFK461" s="27"/>
      <c r="AFL461" s="27"/>
      <c r="AFM461" s="27"/>
      <c r="AFN461" s="27"/>
      <c r="AFO461" s="27"/>
      <c r="AFP461" s="27"/>
      <c r="AFQ461" s="27"/>
      <c r="AFR461" s="27"/>
      <c r="AFS461" s="27"/>
      <c r="AFT461" s="27"/>
      <c r="AFU461" s="27"/>
      <c r="AFV461" s="27"/>
      <c r="AFW461" s="27"/>
      <c r="AFX461" s="27"/>
      <c r="AFY461" s="27"/>
      <c r="AFZ461" s="27"/>
      <c r="AGA461" s="27"/>
      <c r="AGB461" s="27"/>
      <c r="AGC461" s="27"/>
      <c r="AGD461" s="27"/>
      <c r="AGE461" s="27"/>
      <c r="AGF461" s="27"/>
      <c r="AGG461" s="27"/>
      <c r="AGH461" s="27"/>
      <c r="AGI461" s="27"/>
      <c r="AGJ461" s="27"/>
      <c r="AGK461" s="27"/>
      <c r="AGL461" s="27"/>
      <c r="AGM461" s="27"/>
      <c r="AGN461" s="27"/>
      <c r="AGO461" s="27"/>
      <c r="AGP461" s="27"/>
      <c r="AGQ461" s="27"/>
      <c r="AGR461" s="27"/>
      <c r="AGS461" s="27"/>
      <c r="AGT461" s="27"/>
      <c r="AGU461" s="27"/>
      <c r="AGV461" s="27"/>
      <c r="AGW461" s="27"/>
      <c r="AGX461" s="27"/>
      <c r="AGY461" s="27"/>
      <c r="AGZ461" s="27"/>
      <c r="AHA461" s="27"/>
      <c r="AHB461" s="27"/>
      <c r="AHC461" s="27"/>
      <c r="AHD461" s="27"/>
      <c r="AHE461" s="27"/>
      <c r="AHF461" s="27"/>
      <c r="AHG461" s="27"/>
      <c r="AHH461" s="27"/>
      <c r="AHI461" s="27"/>
      <c r="AHJ461" s="27"/>
      <c r="AHK461" s="27"/>
      <c r="AHL461" s="27"/>
      <c r="AHM461" s="27"/>
      <c r="AHN461" s="27"/>
      <c r="AHO461" s="27"/>
      <c r="AHP461" s="27"/>
      <c r="AHQ461" s="27"/>
      <c r="AHR461" s="27"/>
      <c r="AHS461" s="27"/>
      <c r="AHT461" s="27"/>
      <c r="AHU461" s="27"/>
      <c r="AHV461" s="27"/>
      <c r="AHW461" s="27"/>
      <c r="AHX461" s="27"/>
      <c r="AHY461" s="27"/>
      <c r="AHZ461" s="27"/>
      <c r="AIA461" s="27"/>
      <c r="AIB461" s="27"/>
      <c r="AIC461" s="27"/>
      <c r="AID461" s="27"/>
      <c r="AIE461" s="27"/>
      <c r="AIF461" s="27"/>
      <c r="AIG461" s="27"/>
      <c r="AIH461" s="27"/>
      <c r="AII461" s="27"/>
      <c r="AIJ461" s="27"/>
      <c r="AIK461" s="27"/>
      <c r="AIL461" s="27"/>
      <c r="AIM461" s="27"/>
      <c r="AIN461" s="27"/>
      <c r="AIO461" s="27"/>
      <c r="AIP461" s="27"/>
      <c r="AIQ461" s="27"/>
      <c r="AIR461" s="27"/>
      <c r="AIS461" s="27"/>
      <c r="AIT461" s="27"/>
      <c r="AIU461" s="27"/>
      <c r="AIV461" s="27"/>
      <c r="AIW461" s="27"/>
      <c r="AIX461" s="27"/>
      <c r="AIY461" s="27"/>
      <c r="AIZ461" s="27"/>
      <c r="AJA461" s="27"/>
      <c r="AJB461" s="27"/>
      <c r="AJC461" s="27"/>
      <c r="AJD461" s="27"/>
      <c r="AJE461" s="27"/>
      <c r="AJF461" s="27"/>
      <c r="AJG461" s="27"/>
      <c r="AJH461" s="27"/>
      <c r="AJI461" s="27"/>
      <c r="AJJ461" s="27"/>
      <c r="AJK461" s="27"/>
      <c r="AJL461" s="27"/>
      <c r="AJM461" s="27"/>
      <c r="AJN461" s="27"/>
      <c r="AJO461" s="27"/>
      <c r="AJP461" s="27"/>
      <c r="AJQ461" s="27"/>
      <c r="AJR461" s="27"/>
      <c r="AJS461" s="27"/>
      <c r="AJT461" s="27"/>
      <c r="AJU461" s="27"/>
      <c r="AJV461" s="27"/>
      <c r="AJW461" s="27"/>
      <c r="AJX461" s="27"/>
      <c r="AJY461" s="27"/>
      <c r="AJZ461" s="27"/>
      <c r="AKA461" s="27"/>
      <c r="AKB461" s="27"/>
      <c r="AKC461" s="27"/>
      <c r="AKD461" s="27"/>
      <c r="AKE461" s="27"/>
      <c r="AKF461" s="27"/>
      <c r="AKG461" s="27"/>
      <c r="AKH461" s="27"/>
      <c r="AKI461" s="27"/>
      <c r="AKJ461" s="27"/>
      <c r="AKK461" s="27"/>
      <c r="AKL461" s="27"/>
      <c r="AKM461" s="27"/>
      <c r="AKN461" s="27"/>
      <c r="AKO461" s="27"/>
      <c r="AKP461" s="27"/>
      <c r="AKQ461" s="27"/>
      <c r="AKR461" s="27"/>
      <c r="AKS461" s="27"/>
      <c r="AKT461" s="27"/>
      <c r="AKU461" s="27"/>
      <c r="AKV461" s="27"/>
      <c r="AKW461" s="27"/>
      <c r="AKX461" s="27"/>
      <c r="AKY461" s="27"/>
      <c r="AKZ461" s="27"/>
      <c r="ALA461" s="27"/>
      <c r="ALB461" s="27"/>
      <c r="ALC461" s="27"/>
      <c r="ALD461" s="27"/>
      <c r="ALE461" s="27"/>
      <c r="ALF461" s="27"/>
      <c r="ALG461" s="27"/>
      <c r="ALH461" s="27"/>
      <c r="ALI461" s="27"/>
      <c r="ALJ461" s="27"/>
      <c r="ALK461" s="27"/>
      <c r="ALL461" s="27"/>
      <c r="ALM461" s="27"/>
      <c r="ALN461" s="27"/>
      <c r="ALO461" s="27"/>
      <c r="ALP461" s="27"/>
      <c r="ALQ461" s="27"/>
      <c r="ALR461" s="27"/>
      <c r="ALS461" s="27"/>
      <c r="ALT461" s="27"/>
      <c r="ALU461" s="27"/>
      <c r="ALV461" s="27"/>
      <c r="ALW461" s="27"/>
      <c r="ALX461" s="27"/>
      <c r="ALY461" s="27"/>
      <c r="ALZ461" s="27"/>
      <c r="AMA461" s="27"/>
      <c r="AMB461" s="27"/>
      <c r="AMC461" s="27"/>
      <c r="AMD461" s="27"/>
      <c r="AME461" s="27"/>
      <c r="AMF461" s="27"/>
      <c r="AMG461" s="27"/>
      <c r="AMH461" s="27"/>
      <c r="AMI461" s="27"/>
      <c r="AMJ461" s="27"/>
      <c r="AMK461" s="27"/>
      <c r="AML461" s="27"/>
      <c r="AMM461" s="27"/>
      <c r="AMN461" s="27"/>
      <c r="AMO461" s="27"/>
      <c r="AMP461" s="27"/>
      <c r="AMQ461" s="27"/>
      <c r="AMR461" s="27"/>
      <c r="AMS461" s="27"/>
      <c r="AMT461" s="27"/>
      <c r="AMU461" s="27"/>
      <c r="AMV461" s="27"/>
      <c r="AMW461" s="27"/>
      <c r="AMX461" s="27"/>
      <c r="AMY461" s="27"/>
      <c r="AMZ461" s="27"/>
      <c r="ANA461" s="27"/>
      <c r="ANB461" s="27"/>
      <c r="ANC461" s="27"/>
      <c r="AND461" s="27"/>
      <c r="ANE461" s="27"/>
      <c r="ANF461" s="27"/>
      <c r="ANG461" s="27"/>
      <c r="ANH461" s="27"/>
      <c r="ANI461" s="27"/>
      <c r="ANJ461" s="27"/>
      <c r="ANK461" s="27"/>
      <c r="ANL461" s="27"/>
      <c r="ANM461" s="27"/>
      <c r="ANN461" s="27"/>
      <c r="ANO461" s="27"/>
      <c r="ANP461" s="27"/>
      <c r="ANQ461" s="27"/>
      <c r="ANR461" s="27"/>
      <c r="ANS461" s="27"/>
      <c r="ANT461" s="27"/>
      <c r="ANU461" s="27"/>
      <c r="ANV461" s="27"/>
      <c r="ANW461" s="27"/>
      <c r="ANX461" s="27"/>
      <c r="ANY461" s="27"/>
      <c r="ANZ461" s="27"/>
      <c r="AOA461" s="27"/>
      <c r="AOB461" s="27"/>
      <c r="AOC461" s="27"/>
      <c r="AOD461" s="27"/>
      <c r="AOE461" s="27"/>
      <c r="AOF461" s="27"/>
      <c r="AOG461" s="27"/>
      <c r="AOH461" s="27"/>
      <c r="AOI461" s="27"/>
      <c r="AOJ461" s="27"/>
      <c r="AOK461" s="27"/>
      <c r="AOL461" s="27"/>
      <c r="AOM461" s="27"/>
      <c r="AON461" s="27"/>
      <c r="AOO461" s="27"/>
      <c r="AOP461" s="27"/>
      <c r="AOQ461" s="27"/>
      <c r="AOR461" s="27"/>
      <c r="AOS461" s="27"/>
      <c r="AOT461" s="27"/>
      <c r="AOU461" s="27"/>
      <c r="AOV461" s="27"/>
      <c r="AOW461" s="27"/>
      <c r="AOX461" s="27"/>
      <c r="AOY461" s="27"/>
      <c r="AOZ461" s="27"/>
      <c r="APA461" s="27"/>
      <c r="APB461" s="27"/>
      <c r="APC461" s="27"/>
      <c r="APD461" s="27"/>
      <c r="APE461" s="27"/>
      <c r="APF461" s="27"/>
      <c r="APG461" s="27"/>
      <c r="APH461" s="27"/>
      <c r="API461" s="27"/>
      <c r="APJ461" s="27"/>
      <c r="APK461" s="27"/>
      <c r="APL461" s="27"/>
      <c r="APM461" s="27"/>
      <c r="APN461" s="27"/>
      <c r="APO461" s="27"/>
      <c r="APP461" s="27"/>
      <c r="APQ461" s="27"/>
      <c r="APR461" s="27"/>
      <c r="APS461" s="27"/>
      <c r="APT461" s="27"/>
      <c r="APU461" s="27"/>
      <c r="APV461" s="27"/>
      <c r="APW461" s="27"/>
      <c r="APX461" s="27"/>
      <c r="APY461" s="27"/>
      <c r="APZ461" s="27"/>
      <c r="AQA461" s="27"/>
      <c r="AQB461" s="27"/>
      <c r="AQC461" s="27"/>
      <c r="AQD461" s="27"/>
      <c r="AQE461" s="27"/>
      <c r="AQF461" s="27"/>
      <c r="AQG461" s="27"/>
      <c r="AQH461" s="27"/>
      <c r="AQI461" s="27"/>
      <c r="AQJ461" s="27"/>
      <c r="AQK461" s="27"/>
      <c r="AQL461" s="27"/>
      <c r="AQM461" s="27"/>
      <c r="AQN461" s="27"/>
      <c r="AQO461" s="27"/>
      <c r="AQP461" s="27"/>
      <c r="AQQ461" s="27"/>
      <c r="AQR461" s="27"/>
      <c r="AQS461" s="27"/>
      <c r="AQT461" s="27"/>
      <c r="AQU461" s="27"/>
      <c r="AQV461" s="27"/>
      <c r="AQW461" s="27"/>
      <c r="AQX461" s="27"/>
      <c r="AQY461" s="27"/>
      <c r="AQZ461" s="27"/>
      <c r="ARA461" s="27"/>
      <c r="ARB461" s="27"/>
      <c r="ARC461" s="27"/>
      <c r="ARD461" s="27"/>
      <c r="ARE461" s="27"/>
      <c r="ARF461" s="27"/>
      <c r="ARG461" s="27"/>
      <c r="ARH461" s="27"/>
      <c r="ARI461" s="27"/>
      <c r="ARJ461" s="27"/>
      <c r="ARK461" s="27"/>
      <c r="ARL461" s="27"/>
      <c r="ARM461" s="27"/>
      <c r="ARN461" s="27"/>
      <c r="ARO461" s="27"/>
      <c r="ARP461" s="27"/>
      <c r="ARQ461" s="27"/>
      <c r="ARR461" s="27"/>
      <c r="ARS461" s="27"/>
      <c r="ART461" s="27"/>
      <c r="ARU461" s="27"/>
      <c r="ARV461" s="27"/>
      <c r="ARW461" s="27"/>
      <c r="ARX461" s="27"/>
      <c r="ARY461" s="27"/>
      <c r="ARZ461" s="27"/>
      <c r="ASA461" s="27"/>
      <c r="ASB461" s="27"/>
      <c r="ASC461" s="27"/>
      <c r="ASD461" s="27"/>
      <c r="ASE461" s="27"/>
      <c r="ASF461" s="27"/>
      <c r="ASG461" s="27"/>
      <c r="ASH461" s="27"/>
      <c r="ASI461" s="27"/>
      <c r="ASJ461" s="27"/>
      <c r="ASK461" s="27"/>
      <c r="ASL461" s="27"/>
      <c r="ASM461" s="27"/>
      <c r="ASN461" s="27"/>
      <c r="ASO461" s="27"/>
      <c r="ASP461" s="27"/>
      <c r="ASQ461" s="27"/>
      <c r="ASR461" s="27"/>
      <c r="ASS461" s="27"/>
      <c r="AST461" s="27"/>
      <c r="ASU461" s="27"/>
      <c r="ASV461" s="27"/>
    </row>
    <row r="462" spans="1:1192" ht="47.25" x14ac:dyDescent="0.25">
      <c r="A462" s="28">
        <v>460</v>
      </c>
      <c r="B462" s="32" t="s">
        <v>10</v>
      </c>
      <c r="C462" s="9">
        <v>31316</v>
      </c>
      <c r="D462" s="5" t="s">
        <v>2032</v>
      </c>
      <c r="E462" s="36" t="s">
        <v>2033</v>
      </c>
      <c r="F462" s="21" t="s">
        <v>2034</v>
      </c>
      <c r="G462" s="7" t="s">
        <v>2028</v>
      </c>
      <c r="H462" s="8" t="s">
        <v>196</v>
      </c>
      <c r="I462" s="9">
        <v>45672</v>
      </c>
      <c r="J462" s="3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  <c r="QN462" s="27"/>
      <c r="QO462" s="27"/>
      <c r="QP462" s="27"/>
      <c r="QQ462" s="27"/>
      <c r="QR462" s="27"/>
      <c r="QS462" s="27"/>
      <c r="QT462" s="27"/>
      <c r="QU462" s="27"/>
      <c r="QV462" s="27"/>
      <c r="QW462" s="27"/>
      <c r="QX462" s="27"/>
      <c r="QY462" s="27"/>
      <c r="QZ462" s="27"/>
      <c r="RA462" s="27"/>
      <c r="RB462" s="27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7"/>
      <c r="RP462" s="27"/>
      <c r="RQ462" s="27"/>
      <c r="RR462" s="27"/>
      <c r="RS462" s="27"/>
      <c r="RT462" s="27"/>
      <c r="RU462" s="27"/>
      <c r="RV462" s="27"/>
      <c r="RW462" s="27"/>
      <c r="RX462" s="27"/>
      <c r="RY462" s="27"/>
      <c r="RZ462" s="27"/>
      <c r="SA462" s="27"/>
      <c r="SB462" s="27"/>
      <c r="SC462" s="27"/>
      <c r="SD462" s="27"/>
      <c r="SE462" s="27"/>
      <c r="SF462" s="27"/>
      <c r="SG462" s="27"/>
      <c r="SH462" s="27"/>
      <c r="SI462" s="27"/>
      <c r="SJ462" s="27"/>
      <c r="SK462" s="27"/>
      <c r="SL462" s="27"/>
      <c r="SM462" s="27"/>
      <c r="SN462" s="27"/>
      <c r="SO462" s="27"/>
      <c r="SP462" s="27"/>
      <c r="SQ462" s="27"/>
      <c r="SR462" s="27"/>
      <c r="SS462" s="27"/>
      <c r="ST462" s="27"/>
      <c r="SU462" s="27"/>
      <c r="SV462" s="27"/>
      <c r="SW462" s="27"/>
      <c r="SX462" s="27"/>
      <c r="SY462" s="27"/>
      <c r="SZ462" s="27"/>
      <c r="TA462" s="27"/>
      <c r="TB462" s="27"/>
      <c r="TC462" s="27"/>
      <c r="TD462" s="27"/>
      <c r="TE462" s="27"/>
      <c r="TF462" s="27"/>
      <c r="TG462" s="27"/>
      <c r="TH462" s="27"/>
      <c r="TI462" s="27"/>
      <c r="TJ462" s="27"/>
      <c r="TK462" s="27"/>
      <c r="TL462" s="27"/>
      <c r="TM462" s="27"/>
      <c r="TN462" s="27"/>
      <c r="TO462" s="27"/>
      <c r="TP462" s="27"/>
      <c r="TQ462" s="27"/>
      <c r="TR462" s="27"/>
      <c r="TS462" s="27"/>
      <c r="TT462" s="27"/>
      <c r="TU462" s="27"/>
      <c r="TV462" s="27"/>
      <c r="TW462" s="27"/>
      <c r="TX462" s="27"/>
      <c r="TY462" s="27"/>
      <c r="TZ462" s="27"/>
      <c r="UA462" s="27"/>
      <c r="UB462" s="27"/>
      <c r="UC462" s="27"/>
      <c r="UD462" s="27"/>
      <c r="UE462" s="27"/>
      <c r="UF462" s="27"/>
      <c r="UG462" s="27"/>
      <c r="UH462" s="27"/>
      <c r="UI462" s="27"/>
      <c r="UJ462" s="27"/>
      <c r="UK462" s="27"/>
      <c r="UL462" s="27"/>
      <c r="UM462" s="27"/>
      <c r="UN462" s="27"/>
      <c r="UO462" s="27"/>
      <c r="UP462" s="27"/>
      <c r="UQ462" s="27"/>
      <c r="UR462" s="27"/>
      <c r="US462" s="27"/>
      <c r="UT462" s="27"/>
      <c r="UU462" s="27"/>
      <c r="UV462" s="27"/>
      <c r="UW462" s="27"/>
      <c r="UX462" s="27"/>
      <c r="UY462" s="27"/>
      <c r="UZ462" s="27"/>
      <c r="VA462" s="27"/>
      <c r="VB462" s="27"/>
      <c r="VC462" s="27"/>
      <c r="VD462" s="27"/>
      <c r="VE462" s="27"/>
      <c r="VF462" s="27"/>
      <c r="VG462" s="27"/>
      <c r="VH462" s="27"/>
      <c r="VI462" s="27"/>
      <c r="VJ462" s="27"/>
      <c r="VK462" s="27"/>
      <c r="VL462" s="27"/>
      <c r="VM462" s="27"/>
      <c r="VN462" s="27"/>
      <c r="VO462" s="27"/>
      <c r="VP462" s="27"/>
      <c r="VQ462" s="27"/>
      <c r="VR462" s="27"/>
      <c r="VS462" s="27"/>
      <c r="VT462" s="27"/>
      <c r="VU462" s="27"/>
      <c r="VV462" s="27"/>
      <c r="VW462" s="27"/>
      <c r="VX462" s="27"/>
      <c r="VY462" s="27"/>
      <c r="VZ462" s="27"/>
      <c r="WA462" s="27"/>
      <c r="WB462" s="27"/>
      <c r="WC462" s="27"/>
      <c r="WD462" s="27"/>
      <c r="WE462" s="27"/>
      <c r="WF462" s="27"/>
      <c r="WG462" s="27"/>
      <c r="WH462" s="27"/>
      <c r="WI462" s="27"/>
      <c r="WJ462" s="27"/>
      <c r="WK462" s="27"/>
      <c r="WL462" s="27"/>
      <c r="WM462" s="27"/>
      <c r="WN462" s="27"/>
      <c r="WO462" s="27"/>
      <c r="WP462" s="27"/>
      <c r="WQ462" s="27"/>
      <c r="WR462" s="27"/>
      <c r="WS462" s="27"/>
      <c r="WT462" s="27"/>
      <c r="WU462" s="27"/>
      <c r="WV462" s="27"/>
      <c r="WW462" s="27"/>
      <c r="WX462" s="27"/>
      <c r="WY462" s="27"/>
      <c r="WZ462" s="27"/>
      <c r="XA462" s="27"/>
      <c r="XB462" s="27"/>
      <c r="XC462" s="27"/>
      <c r="XD462" s="27"/>
      <c r="XE462" s="27"/>
      <c r="XF462" s="27"/>
      <c r="XG462" s="27"/>
      <c r="XH462" s="27"/>
      <c r="XI462" s="27"/>
      <c r="XJ462" s="27"/>
      <c r="XK462" s="27"/>
      <c r="XL462" s="27"/>
      <c r="XM462" s="27"/>
      <c r="XN462" s="27"/>
      <c r="XO462" s="27"/>
      <c r="XP462" s="27"/>
      <c r="XQ462" s="27"/>
      <c r="XR462" s="27"/>
      <c r="XS462" s="27"/>
      <c r="XT462" s="27"/>
      <c r="XU462" s="27"/>
      <c r="XV462" s="27"/>
      <c r="XW462" s="27"/>
      <c r="XX462" s="27"/>
      <c r="XY462" s="27"/>
      <c r="XZ462" s="27"/>
      <c r="YA462" s="27"/>
      <c r="YB462" s="27"/>
      <c r="YC462" s="27"/>
      <c r="YD462" s="27"/>
      <c r="YE462" s="27"/>
      <c r="YF462" s="27"/>
      <c r="YG462" s="27"/>
      <c r="YH462" s="27"/>
      <c r="YI462" s="27"/>
      <c r="YJ462" s="27"/>
      <c r="YK462" s="27"/>
      <c r="YL462" s="27"/>
      <c r="YM462" s="27"/>
      <c r="YN462" s="27"/>
      <c r="YO462" s="27"/>
      <c r="YP462" s="27"/>
      <c r="YQ462" s="27"/>
      <c r="YR462" s="27"/>
      <c r="YS462" s="27"/>
      <c r="YT462" s="27"/>
      <c r="YU462" s="27"/>
      <c r="YV462" s="27"/>
      <c r="YW462" s="27"/>
      <c r="YX462" s="27"/>
      <c r="YY462" s="27"/>
      <c r="YZ462" s="27"/>
      <c r="ZA462" s="27"/>
      <c r="ZB462" s="27"/>
      <c r="ZC462" s="27"/>
      <c r="ZD462" s="27"/>
      <c r="ZE462" s="27"/>
      <c r="ZF462" s="27"/>
      <c r="ZG462" s="27"/>
      <c r="ZH462" s="27"/>
      <c r="ZI462" s="27"/>
      <c r="ZJ462" s="27"/>
      <c r="ZK462" s="27"/>
      <c r="ZL462" s="27"/>
      <c r="ZM462" s="27"/>
      <c r="ZN462" s="27"/>
      <c r="ZO462" s="27"/>
      <c r="ZP462" s="27"/>
      <c r="ZQ462" s="27"/>
      <c r="ZR462" s="27"/>
      <c r="ZS462" s="27"/>
      <c r="ZT462" s="27"/>
      <c r="ZU462" s="27"/>
      <c r="ZV462" s="27"/>
      <c r="ZW462" s="27"/>
      <c r="ZX462" s="27"/>
      <c r="ZY462" s="27"/>
      <c r="ZZ462" s="27"/>
      <c r="AAA462" s="27"/>
      <c r="AAB462" s="27"/>
      <c r="AAC462" s="27"/>
      <c r="AAD462" s="27"/>
      <c r="AAE462" s="27"/>
      <c r="AAF462" s="27"/>
      <c r="AAG462" s="27"/>
      <c r="AAH462" s="27"/>
      <c r="AAI462" s="27"/>
      <c r="AAJ462" s="27"/>
      <c r="AAK462" s="27"/>
      <c r="AAL462" s="27"/>
      <c r="AAM462" s="27"/>
      <c r="AAN462" s="27"/>
      <c r="AAO462" s="27"/>
      <c r="AAP462" s="27"/>
      <c r="AAQ462" s="27"/>
      <c r="AAR462" s="27"/>
      <c r="AAS462" s="27"/>
      <c r="AAT462" s="27"/>
      <c r="AAU462" s="27"/>
      <c r="AAV462" s="27"/>
      <c r="AAW462" s="27"/>
      <c r="AAX462" s="27"/>
      <c r="AAY462" s="27"/>
      <c r="AAZ462" s="27"/>
      <c r="ABA462" s="27"/>
      <c r="ABB462" s="27"/>
      <c r="ABC462" s="27"/>
      <c r="ABD462" s="27"/>
      <c r="ABE462" s="27"/>
      <c r="ABF462" s="27"/>
      <c r="ABG462" s="27"/>
      <c r="ABH462" s="27"/>
      <c r="ABI462" s="27"/>
      <c r="ABJ462" s="27"/>
      <c r="ABK462" s="27"/>
      <c r="ABL462" s="27"/>
      <c r="ABM462" s="27"/>
      <c r="ABN462" s="27"/>
      <c r="ABO462" s="27"/>
      <c r="ABP462" s="27"/>
      <c r="ABQ462" s="27"/>
      <c r="ABR462" s="27"/>
      <c r="ABS462" s="27"/>
      <c r="ABT462" s="27"/>
      <c r="ABU462" s="27"/>
      <c r="ABV462" s="27"/>
      <c r="ABW462" s="27"/>
      <c r="ABX462" s="27"/>
      <c r="ABY462" s="27"/>
      <c r="ABZ462" s="27"/>
      <c r="ACA462" s="27"/>
      <c r="ACB462" s="27"/>
      <c r="ACC462" s="27"/>
      <c r="ACD462" s="27"/>
      <c r="ACE462" s="27"/>
      <c r="ACF462" s="27"/>
      <c r="ACG462" s="27"/>
      <c r="ACH462" s="27"/>
      <c r="ACI462" s="27"/>
      <c r="ACJ462" s="27"/>
      <c r="ACK462" s="27"/>
      <c r="ACL462" s="27"/>
      <c r="ACM462" s="27"/>
      <c r="ACN462" s="27"/>
      <c r="ACO462" s="27"/>
      <c r="ACP462" s="27"/>
      <c r="ACQ462" s="27"/>
      <c r="ACR462" s="27"/>
      <c r="ACS462" s="27"/>
      <c r="ACT462" s="27"/>
      <c r="ACU462" s="27"/>
      <c r="ACV462" s="27"/>
      <c r="ACW462" s="27"/>
      <c r="ACX462" s="27"/>
      <c r="ACY462" s="27"/>
      <c r="ACZ462" s="27"/>
      <c r="ADA462" s="27"/>
      <c r="ADB462" s="27"/>
      <c r="ADC462" s="27"/>
      <c r="ADD462" s="27"/>
      <c r="ADE462" s="27"/>
      <c r="ADF462" s="27"/>
      <c r="ADG462" s="27"/>
      <c r="ADH462" s="27"/>
      <c r="ADI462" s="27"/>
      <c r="ADJ462" s="27"/>
      <c r="ADK462" s="27"/>
      <c r="ADL462" s="27"/>
      <c r="ADM462" s="27"/>
      <c r="ADN462" s="27"/>
      <c r="ADO462" s="27"/>
      <c r="ADP462" s="27"/>
      <c r="ADQ462" s="27"/>
      <c r="ADR462" s="27"/>
      <c r="ADS462" s="27"/>
      <c r="ADT462" s="27"/>
      <c r="ADU462" s="27"/>
      <c r="ADV462" s="27"/>
      <c r="ADW462" s="27"/>
      <c r="ADX462" s="27"/>
      <c r="ADY462" s="27"/>
      <c r="ADZ462" s="27"/>
      <c r="AEA462" s="27"/>
      <c r="AEB462" s="27"/>
      <c r="AEC462" s="27"/>
      <c r="AED462" s="27"/>
      <c r="AEE462" s="27"/>
      <c r="AEF462" s="27"/>
      <c r="AEG462" s="27"/>
      <c r="AEH462" s="27"/>
      <c r="AEI462" s="27"/>
      <c r="AEJ462" s="27"/>
      <c r="AEK462" s="27"/>
      <c r="AEL462" s="27"/>
      <c r="AEM462" s="27"/>
      <c r="AEN462" s="27"/>
      <c r="AEO462" s="27"/>
      <c r="AEP462" s="27"/>
      <c r="AEQ462" s="27"/>
      <c r="AER462" s="27"/>
      <c r="AES462" s="27"/>
      <c r="AET462" s="27"/>
      <c r="AEU462" s="27"/>
      <c r="AEV462" s="27"/>
      <c r="AEW462" s="27"/>
      <c r="AEX462" s="27"/>
      <c r="AEY462" s="27"/>
      <c r="AEZ462" s="27"/>
      <c r="AFA462" s="27"/>
      <c r="AFB462" s="27"/>
      <c r="AFC462" s="27"/>
      <c r="AFD462" s="27"/>
      <c r="AFE462" s="27"/>
      <c r="AFF462" s="27"/>
      <c r="AFG462" s="27"/>
      <c r="AFH462" s="27"/>
      <c r="AFI462" s="27"/>
      <c r="AFJ462" s="27"/>
      <c r="AFK462" s="27"/>
      <c r="AFL462" s="27"/>
      <c r="AFM462" s="27"/>
      <c r="AFN462" s="27"/>
      <c r="AFO462" s="27"/>
      <c r="AFP462" s="27"/>
      <c r="AFQ462" s="27"/>
      <c r="AFR462" s="27"/>
      <c r="AFS462" s="27"/>
      <c r="AFT462" s="27"/>
      <c r="AFU462" s="27"/>
      <c r="AFV462" s="27"/>
      <c r="AFW462" s="27"/>
      <c r="AFX462" s="27"/>
      <c r="AFY462" s="27"/>
      <c r="AFZ462" s="27"/>
      <c r="AGA462" s="27"/>
      <c r="AGB462" s="27"/>
      <c r="AGC462" s="27"/>
      <c r="AGD462" s="27"/>
      <c r="AGE462" s="27"/>
      <c r="AGF462" s="27"/>
      <c r="AGG462" s="27"/>
      <c r="AGH462" s="27"/>
      <c r="AGI462" s="27"/>
      <c r="AGJ462" s="27"/>
      <c r="AGK462" s="27"/>
      <c r="AGL462" s="27"/>
      <c r="AGM462" s="27"/>
      <c r="AGN462" s="27"/>
      <c r="AGO462" s="27"/>
      <c r="AGP462" s="27"/>
      <c r="AGQ462" s="27"/>
      <c r="AGR462" s="27"/>
      <c r="AGS462" s="27"/>
      <c r="AGT462" s="27"/>
      <c r="AGU462" s="27"/>
      <c r="AGV462" s="27"/>
      <c r="AGW462" s="27"/>
      <c r="AGX462" s="27"/>
      <c r="AGY462" s="27"/>
      <c r="AGZ462" s="27"/>
      <c r="AHA462" s="27"/>
      <c r="AHB462" s="27"/>
      <c r="AHC462" s="27"/>
      <c r="AHD462" s="27"/>
      <c r="AHE462" s="27"/>
      <c r="AHF462" s="27"/>
      <c r="AHG462" s="27"/>
      <c r="AHH462" s="27"/>
      <c r="AHI462" s="27"/>
      <c r="AHJ462" s="27"/>
      <c r="AHK462" s="27"/>
      <c r="AHL462" s="27"/>
      <c r="AHM462" s="27"/>
      <c r="AHN462" s="27"/>
      <c r="AHO462" s="27"/>
      <c r="AHP462" s="27"/>
      <c r="AHQ462" s="27"/>
      <c r="AHR462" s="27"/>
      <c r="AHS462" s="27"/>
      <c r="AHT462" s="27"/>
      <c r="AHU462" s="27"/>
      <c r="AHV462" s="27"/>
      <c r="AHW462" s="27"/>
      <c r="AHX462" s="27"/>
      <c r="AHY462" s="27"/>
      <c r="AHZ462" s="27"/>
      <c r="AIA462" s="27"/>
      <c r="AIB462" s="27"/>
      <c r="AIC462" s="27"/>
      <c r="AID462" s="27"/>
      <c r="AIE462" s="27"/>
      <c r="AIF462" s="27"/>
      <c r="AIG462" s="27"/>
      <c r="AIH462" s="27"/>
      <c r="AII462" s="27"/>
      <c r="AIJ462" s="27"/>
      <c r="AIK462" s="27"/>
      <c r="AIL462" s="27"/>
      <c r="AIM462" s="27"/>
      <c r="AIN462" s="27"/>
      <c r="AIO462" s="27"/>
      <c r="AIP462" s="27"/>
      <c r="AIQ462" s="27"/>
      <c r="AIR462" s="27"/>
      <c r="AIS462" s="27"/>
      <c r="AIT462" s="27"/>
      <c r="AIU462" s="27"/>
      <c r="AIV462" s="27"/>
      <c r="AIW462" s="27"/>
      <c r="AIX462" s="27"/>
      <c r="AIY462" s="27"/>
      <c r="AIZ462" s="27"/>
      <c r="AJA462" s="27"/>
      <c r="AJB462" s="27"/>
      <c r="AJC462" s="27"/>
      <c r="AJD462" s="27"/>
      <c r="AJE462" s="27"/>
      <c r="AJF462" s="27"/>
      <c r="AJG462" s="27"/>
      <c r="AJH462" s="27"/>
      <c r="AJI462" s="27"/>
      <c r="AJJ462" s="27"/>
      <c r="AJK462" s="27"/>
      <c r="AJL462" s="27"/>
      <c r="AJM462" s="27"/>
      <c r="AJN462" s="27"/>
      <c r="AJO462" s="27"/>
      <c r="AJP462" s="27"/>
      <c r="AJQ462" s="27"/>
      <c r="AJR462" s="27"/>
      <c r="AJS462" s="27"/>
      <c r="AJT462" s="27"/>
      <c r="AJU462" s="27"/>
      <c r="AJV462" s="27"/>
      <c r="AJW462" s="27"/>
      <c r="AJX462" s="27"/>
      <c r="AJY462" s="27"/>
      <c r="AJZ462" s="27"/>
      <c r="AKA462" s="27"/>
      <c r="AKB462" s="27"/>
      <c r="AKC462" s="27"/>
      <c r="AKD462" s="27"/>
      <c r="AKE462" s="27"/>
      <c r="AKF462" s="27"/>
      <c r="AKG462" s="27"/>
      <c r="AKH462" s="27"/>
      <c r="AKI462" s="27"/>
      <c r="AKJ462" s="27"/>
      <c r="AKK462" s="27"/>
      <c r="AKL462" s="27"/>
      <c r="AKM462" s="27"/>
      <c r="AKN462" s="27"/>
      <c r="AKO462" s="27"/>
      <c r="AKP462" s="27"/>
      <c r="AKQ462" s="27"/>
      <c r="AKR462" s="27"/>
      <c r="AKS462" s="27"/>
      <c r="AKT462" s="27"/>
      <c r="AKU462" s="27"/>
      <c r="AKV462" s="27"/>
      <c r="AKW462" s="27"/>
      <c r="AKX462" s="27"/>
      <c r="AKY462" s="27"/>
      <c r="AKZ462" s="27"/>
      <c r="ALA462" s="27"/>
      <c r="ALB462" s="27"/>
      <c r="ALC462" s="27"/>
      <c r="ALD462" s="27"/>
      <c r="ALE462" s="27"/>
      <c r="ALF462" s="27"/>
      <c r="ALG462" s="27"/>
      <c r="ALH462" s="27"/>
      <c r="ALI462" s="27"/>
      <c r="ALJ462" s="27"/>
      <c r="ALK462" s="27"/>
      <c r="ALL462" s="27"/>
      <c r="ALM462" s="27"/>
      <c r="ALN462" s="27"/>
      <c r="ALO462" s="27"/>
      <c r="ALP462" s="27"/>
      <c r="ALQ462" s="27"/>
      <c r="ALR462" s="27"/>
      <c r="ALS462" s="27"/>
      <c r="ALT462" s="27"/>
      <c r="ALU462" s="27"/>
      <c r="ALV462" s="27"/>
      <c r="ALW462" s="27"/>
      <c r="ALX462" s="27"/>
      <c r="ALY462" s="27"/>
      <c r="ALZ462" s="27"/>
      <c r="AMA462" s="27"/>
      <c r="AMB462" s="27"/>
      <c r="AMC462" s="27"/>
      <c r="AMD462" s="27"/>
      <c r="AME462" s="27"/>
      <c r="AMF462" s="27"/>
      <c r="AMG462" s="27"/>
      <c r="AMH462" s="27"/>
      <c r="AMI462" s="27"/>
      <c r="AMJ462" s="27"/>
      <c r="AMK462" s="27"/>
      <c r="AML462" s="27"/>
      <c r="AMM462" s="27"/>
      <c r="AMN462" s="27"/>
      <c r="AMO462" s="27"/>
      <c r="AMP462" s="27"/>
      <c r="AMQ462" s="27"/>
      <c r="AMR462" s="27"/>
      <c r="AMS462" s="27"/>
      <c r="AMT462" s="27"/>
      <c r="AMU462" s="27"/>
      <c r="AMV462" s="27"/>
      <c r="AMW462" s="27"/>
      <c r="AMX462" s="27"/>
      <c r="AMY462" s="27"/>
      <c r="AMZ462" s="27"/>
      <c r="ANA462" s="27"/>
      <c r="ANB462" s="27"/>
      <c r="ANC462" s="27"/>
      <c r="AND462" s="27"/>
      <c r="ANE462" s="27"/>
      <c r="ANF462" s="27"/>
      <c r="ANG462" s="27"/>
      <c r="ANH462" s="27"/>
      <c r="ANI462" s="27"/>
      <c r="ANJ462" s="27"/>
      <c r="ANK462" s="27"/>
      <c r="ANL462" s="27"/>
      <c r="ANM462" s="27"/>
      <c r="ANN462" s="27"/>
      <c r="ANO462" s="27"/>
      <c r="ANP462" s="27"/>
      <c r="ANQ462" s="27"/>
      <c r="ANR462" s="27"/>
      <c r="ANS462" s="27"/>
      <c r="ANT462" s="27"/>
      <c r="ANU462" s="27"/>
      <c r="ANV462" s="27"/>
      <c r="ANW462" s="27"/>
      <c r="ANX462" s="27"/>
      <c r="ANY462" s="27"/>
      <c r="ANZ462" s="27"/>
      <c r="AOA462" s="27"/>
      <c r="AOB462" s="27"/>
      <c r="AOC462" s="27"/>
      <c r="AOD462" s="27"/>
      <c r="AOE462" s="27"/>
      <c r="AOF462" s="27"/>
      <c r="AOG462" s="27"/>
      <c r="AOH462" s="27"/>
      <c r="AOI462" s="27"/>
      <c r="AOJ462" s="27"/>
      <c r="AOK462" s="27"/>
      <c r="AOL462" s="27"/>
      <c r="AOM462" s="27"/>
      <c r="AON462" s="27"/>
      <c r="AOO462" s="27"/>
      <c r="AOP462" s="27"/>
      <c r="AOQ462" s="27"/>
      <c r="AOR462" s="27"/>
      <c r="AOS462" s="27"/>
      <c r="AOT462" s="27"/>
      <c r="AOU462" s="27"/>
      <c r="AOV462" s="27"/>
      <c r="AOW462" s="27"/>
      <c r="AOX462" s="27"/>
      <c r="AOY462" s="27"/>
      <c r="AOZ462" s="27"/>
      <c r="APA462" s="27"/>
      <c r="APB462" s="27"/>
      <c r="APC462" s="27"/>
      <c r="APD462" s="27"/>
      <c r="APE462" s="27"/>
      <c r="APF462" s="27"/>
      <c r="APG462" s="27"/>
      <c r="APH462" s="27"/>
      <c r="API462" s="27"/>
      <c r="APJ462" s="27"/>
      <c r="APK462" s="27"/>
      <c r="APL462" s="27"/>
      <c r="APM462" s="27"/>
      <c r="APN462" s="27"/>
      <c r="APO462" s="27"/>
      <c r="APP462" s="27"/>
      <c r="APQ462" s="27"/>
      <c r="APR462" s="27"/>
      <c r="APS462" s="27"/>
      <c r="APT462" s="27"/>
      <c r="APU462" s="27"/>
      <c r="APV462" s="27"/>
      <c r="APW462" s="27"/>
      <c r="APX462" s="27"/>
      <c r="APY462" s="27"/>
      <c r="APZ462" s="27"/>
      <c r="AQA462" s="27"/>
      <c r="AQB462" s="27"/>
      <c r="AQC462" s="27"/>
      <c r="AQD462" s="27"/>
      <c r="AQE462" s="27"/>
      <c r="AQF462" s="27"/>
      <c r="AQG462" s="27"/>
      <c r="AQH462" s="27"/>
      <c r="AQI462" s="27"/>
      <c r="AQJ462" s="27"/>
      <c r="AQK462" s="27"/>
      <c r="AQL462" s="27"/>
      <c r="AQM462" s="27"/>
      <c r="AQN462" s="27"/>
      <c r="AQO462" s="27"/>
      <c r="AQP462" s="27"/>
      <c r="AQQ462" s="27"/>
      <c r="AQR462" s="27"/>
      <c r="AQS462" s="27"/>
      <c r="AQT462" s="27"/>
      <c r="AQU462" s="27"/>
      <c r="AQV462" s="27"/>
      <c r="AQW462" s="27"/>
      <c r="AQX462" s="27"/>
      <c r="AQY462" s="27"/>
      <c r="AQZ462" s="27"/>
      <c r="ARA462" s="27"/>
      <c r="ARB462" s="27"/>
      <c r="ARC462" s="27"/>
      <c r="ARD462" s="27"/>
      <c r="ARE462" s="27"/>
      <c r="ARF462" s="27"/>
      <c r="ARG462" s="27"/>
      <c r="ARH462" s="27"/>
      <c r="ARI462" s="27"/>
      <c r="ARJ462" s="27"/>
      <c r="ARK462" s="27"/>
      <c r="ARL462" s="27"/>
      <c r="ARM462" s="27"/>
      <c r="ARN462" s="27"/>
      <c r="ARO462" s="27"/>
      <c r="ARP462" s="27"/>
      <c r="ARQ462" s="27"/>
      <c r="ARR462" s="27"/>
      <c r="ARS462" s="27"/>
      <c r="ART462" s="27"/>
      <c r="ARU462" s="27"/>
      <c r="ARV462" s="27"/>
      <c r="ARW462" s="27"/>
      <c r="ARX462" s="27"/>
      <c r="ARY462" s="27"/>
      <c r="ARZ462" s="27"/>
      <c r="ASA462" s="27"/>
      <c r="ASB462" s="27"/>
      <c r="ASC462" s="27"/>
      <c r="ASD462" s="27"/>
      <c r="ASE462" s="27"/>
      <c r="ASF462" s="27"/>
      <c r="ASG462" s="27"/>
      <c r="ASH462" s="27"/>
      <c r="ASI462" s="27"/>
      <c r="ASJ462" s="27"/>
      <c r="ASK462" s="27"/>
      <c r="ASL462" s="27"/>
      <c r="ASM462" s="27"/>
      <c r="ASN462" s="27"/>
      <c r="ASO462" s="27"/>
      <c r="ASP462" s="27"/>
      <c r="ASQ462" s="27"/>
      <c r="ASR462" s="27"/>
      <c r="ASS462" s="27"/>
      <c r="AST462" s="27"/>
      <c r="ASU462" s="27"/>
      <c r="ASV462" s="27"/>
    </row>
    <row r="463" spans="1:1192" ht="47.25" x14ac:dyDescent="0.25">
      <c r="A463" s="28">
        <v>461</v>
      </c>
      <c r="B463" s="32" t="s">
        <v>10</v>
      </c>
      <c r="C463" s="9">
        <v>33405</v>
      </c>
      <c r="D463" s="5" t="s">
        <v>2035</v>
      </c>
      <c r="E463" s="36" t="s">
        <v>2036</v>
      </c>
      <c r="F463" s="21" t="s">
        <v>2037</v>
      </c>
      <c r="G463" s="7" t="s">
        <v>2028</v>
      </c>
      <c r="H463" s="8" t="s">
        <v>196</v>
      </c>
      <c r="I463" s="9">
        <v>45672</v>
      </c>
      <c r="J463" s="3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  <c r="QN463" s="27"/>
      <c r="QO463" s="27"/>
      <c r="QP463" s="27"/>
      <c r="QQ463" s="27"/>
      <c r="QR463" s="27"/>
      <c r="QS463" s="27"/>
      <c r="QT463" s="27"/>
      <c r="QU463" s="27"/>
      <c r="QV463" s="27"/>
      <c r="QW463" s="27"/>
      <c r="QX463" s="27"/>
      <c r="QY463" s="27"/>
      <c r="QZ463" s="27"/>
      <c r="RA463" s="27"/>
      <c r="RB463" s="27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7"/>
      <c r="RP463" s="27"/>
      <c r="RQ463" s="27"/>
      <c r="RR463" s="27"/>
      <c r="RS463" s="27"/>
      <c r="RT463" s="27"/>
      <c r="RU463" s="27"/>
      <c r="RV463" s="27"/>
      <c r="RW463" s="27"/>
      <c r="RX463" s="27"/>
      <c r="RY463" s="27"/>
      <c r="RZ463" s="27"/>
      <c r="SA463" s="27"/>
      <c r="SB463" s="27"/>
      <c r="SC463" s="27"/>
      <c r="SD463" s="27"/>
      <c r="SE463" s="27"/>
      <c r="SF463" s="27"/>
      <c r="SG463" s="27"/>
      <c r="SH463" s="27"/>
      <c r="SI463" s="27"/>
      <c r="SJ463" s="27"/>
      <c r="SK463" s="27"/>
      <c r="SL463" s="27"/>
      <c r="SM463" s="27"/>
      <c r="SN463" s="27"/>
      <c r="SO463" s="27"/>
      <c r="SP463" s="27"/>
      <c r="SQ463" s="27"/>
      <c r="SR463" s="27"/>
      <c r="SS463" s="27"/>
      <c r="ST463" s="27"/>
      <c r="SU463" s="27"/>
      <c r="SV463" s="27"/>
      <c r="SW463" s="27"/>
      <c r="SX463" s="27"/>
      <c r="SY463" s="27"/>
      <c r="SZ463" s="27"/>
      <c r="TA463" s="27"/>
      <c r="TB463" s="27"/>
      <c r="TC463" s="27"/>
      <c r="TD463" s="27"/>
      <c r="TE463" s="27"/>
      <c r="TF463" s="27"/>
      <c r="TG463" s="27"/>
      <c r="TH463" s="27"/>
      <c r="TI463" s="27"/>
      <c r="TJ463" s="27"/>
      <c r="TK463" s="27"/>
      <c r="TL463" s="27"/>
      <c r="TM463" s="27"/>
      <c r="TN463" s="27"/>
      <c r="TO463" s="27"/>
      <c r="TP463" s="27"/>
      <c r="TQ463" s="27"/>
      <c r="TR463" s="27"/>
      <c r="TS463" s="27"/>
      <c r="TT463" s="27"/>
      <c r="TU463" s="27"/>
      <c r="TV463" s="27"/>
      <c r="TW463" s="27"/>
      <c r="TX463" s="27"/>
      <c r="TY463" s="27"/>
      <c r="TZ463" s="27"/>
      <c r="UA463" s="27"/>
      <c r="UB463" s="27"/>
      <c r="UC463" s="27"/>
      <c r="UD463" s="27"/>
      <c r="UE463" s="27"/>
      <c r="UF463" s="27"/>
      <c r="UG463" s="27"/>
      <c r="UH463" s="27"/>
      <c r="UI463" s="27"/>
      <c r="UJ463" s="27"/>
      <c r="UK463" s="27"/>
      <c r="UL463" s="27"/>
      <c r="UM463" s="27"/>
      <c r="UN463" s="27"/>
      <c r="UO463" s="27"/>
      <c r="UP463" s="27"/>
      <c r="UQ463" s="27"/>
      <c r="UR463" s="27"/>
      <c r="US463" s="27"/>
      <c r="UT463" s="27"/>
      <c r="UU463" s="27"/>
      <c r="UV463" s="27"/>
      <c r="UW463" s="27"/>
      <c r="UX463" s="27"/>
      <c r="UY463" s="27"/>
      <c r="UZ463" s="27"/>
      <c r="VA463" s="27"/>
      <c r="VB463" s="27"/>
      <c r="VC463" s="27"/>
      <c r="VD463" s="27"/>
      <c r="VE463" s="27"/>
      <c r="VF463" s="27"/>
      <c r="VG463" s="27"/>
      <c r="VH463" s="27"/>
      <c r="VI463" s="27"/>
      <c r="VJ463" s="27"/>
      <c r="VK463" s="27"/>
      <c r="VL463" s="27"/>
      <c r="VM463" s="27"/>
      <c r="VN463" s="27"/>
      <c r="VO463" s="27"/>
      <c r="VP463" s="27"/>
      <c r="VQ463" s="27"/>
      <c r="VR463" s="27"/>
      <c r="VS463" s="27"/>
      <c r="VT463" s="27"/>
      <c r="VU463" s="27"/>
      <c r="VV463" s="27"/>
      <c r="VW463" s="27"/>
      <c r="VX463" s="27"/>
      <c r="VY463" s="27"/>
      <c r="VZ463" s="27"/>
      <c r="WA463" s="27"/>
      <c r="WB463" s="27"/>
      <c r="WC463" s="27"/>
      <c r="WD463" s="27"/>
      <c r="WE463" s="27"/>
      <c r="WF463" s="27"/>
      <c r="WG463" s="27"/>
      <c r="WH463" s="27"/>
      <c r="WI463" s="27"/>
      <c r="WJ463" s="27"/>
      <c r="WK463" s="27"/>
      <c r="WL463" s="27"/>
      <c r="WM463" s="27"/>
      <c r="WN463" s="27"/>
      <c r="WO463" s="27"/>
      <c r="WP463" s="27"/>
      <c r="WQ463" s="27"/>
      <c r="WR463" s="27"/>
      <c r="WS463" s="27"/>
      <c r="WT463" s="27"/>
      <c r="WU463" s="27"/>
      <c r="WV463" s="27"/>
      <c r="WW463" s="27"/>
      <c r="WX463" s="27"/>
      <c r="WY463" s="27"/>
      <c r="WZ463" s="27"/>
      <c r="XA463" s="27"/>
      <c r="XB463" s="27"/>
      <c r="XC463" s="27"/>
      <c r="XD463" s="27"/>
      <c r="XE463" s="27"/>
      <c r="XF463" s="27"/>
      <c r="XG463" s="27"/>
      <c r="XH463" s="27"/>
      <c r="XI463" s="27"/>
      <c r="XJ463" s="27"/>
      <c r="XK463" s="27"/>
      <c r="XL463" s="27"/>
      <c r="XM463" s="27"/>
      <c r="XN463" s="27"/>
      <c r="XO463" s="27"/>
      <c r="XP463" s="27"/>
      <c r="XQ463" s="27"/>
      <c r="XR463" s="27"/>
      <c r="XS463" s="27"/>
      <c r="XT463" s="27"/>
      <c r="XU463" s="27"/>
      <c r="XV463" s="27"/>
      <c r="XW463" s="27"/>
      <c r="XX463" s="27"/>
      <c r="XY463" s="27"/>
      <c r="XZ463" s="27"/>
      <c r="YA463" s="27"/>
      <c r="YB463" s="27"/>
      <c r="YC463" s="27"/>
      <c r="YD463" s="27"/>
      <c r="YE463" s="27"/>
      <c r="YF463" s="27"/>
      <c r="YG463" s="27"/>
      <c r="YH463" s="27"/>
      <c r="YI463" s="27"/>
      <c r="YJ463" s="27"/>
      <c r="YK463" s="27"/>
      <c r="YL463" s="27"/>
      <c r="YM463" s="27"/>
      <c r="YN463" s="27"/>
      <c r="YO463" s="27"/>
      <c r="YP463" s="27"/>
      <c r="YQ463" s="27"/>
      <c r="YR463" s="27"/>
      <c r="YS463" s="27"/>
      <c r="YT463" s="27"/>
      <c r="YU463" s="27"/>
      <c r="YV463" s="27"/>
      <c r="YW463" s="27"/>
      <c r="YX463" s="27"/>
      <c r="YY463" s="27"/>
      <c r="YZ463" s="27"/>
      <c r="ZA463" s="27"/>
      <c r="ZB463" s="27"/>
      <c r="ZC463" s="27"/>
      <c r="ZD463" s="27"/>
      <c r="ZE463" s="27"/>
      <c r="ZF463" s="27"/>
      <c r="ZG463" s="27"/>
      <c r="ZH463" s="27"/>
      <c r="ZI463" s="27"/>
      <c r="ZJ463" s="27"/>
      <c r="ZK463" s="27"/>
      <c r="ZL463" s="27"/>
      <c r="ZM463" s="27"/>
      <c r="ZN463" s="27"/>
      <c r="ZO463" s="27"/>
      <c r="ZP463" s="27"/>
      <c r="ZQ463" s="27"/>
      <c r="ZR463" s="27"/>
      <c r="ZS463" s="27"/>
      <c r="ZT463" s="27"/>
      <c r="ZU463" s="27"/>
      <c r="ZV463" s="27"/>
      <c r="ZW463" s="27"/>
      <c r="ZX463" s="27"/>
      <c r="ZY463" s="27"/>
      <c r="ZZ463" s="27"/>
      <c r="AAA463" s="27"/>
      <c r="AAB463" s="27"/>
      <c r="AAC463" s="27"/>
      <c r="AAD463" s="27"/>
      <c r="AAE463" s="27"/>
      <c r="AAF463" s="27"/>
      <c r="AAG463" s="27"/>
      <c r="AAH463" s="27"/>
      <c r="AAI463" s="27"/>
      <c r="AAJ463" s="27"/>
      <c r="AAK463" s="27"/>
      <c r="AAL463" s="27"/>
      <c r="AAM463" s="27"/>
      <c r="AAN463" s="27"/>
      <c r="AAO463" s="27"/>
      <c r="AAP463" s="27"/>
      <c r="AAQ463" s="27"/>
      <c r="AAR463" s="27"/>
      <c r="AAS463" s="27"/>
      <c r="AAT463" s="27"/>
      <c r="AAU463" s="27"/>
      <c r="AAV463" s="27"/>
      <c r="AAW463" s="27"/>
      <c r="AAX463" s="27"/>
      <c r="AAY463" s="27"/>
      <c r="AAZ463" s="27"/>
      <c r="ABA463" s="27"/>
      <c r="ABB463" s="27"/>
      <c r="ABC463" s="27"/>
      <c r="ABD463" s="27"/>
      <c r="ABE463" s="27"/>
      <c r="ABF463" s="27"/>
      <c r="ABG463" s="27"/>
      <c r="ABH463" s="27"/>
      <c r="ABI463" s="27"/>
      <c r="ABJ463" s="27"/>
      <c r="ABK463" s="27"/>
      <c r="ABL463" s="27"/>
      <c r="ABM463" s="27"/>
      <c r="ABN463" s="27"/>
      <c r="ABO463" s="27"/>
      <c r="ABP463" s="27"/>
      <c r="ABQ463" s="27"/>
      <c r="ABR463" s="27"/>
      <c r="ABS463" s="27"/>
      <c r="ABT463" s="27"/>
      <c r="ABU463" s="27"/>
      <c r="ABV463" s="27"/>
      <c r="ABW463" s="27"/>
      <c r="ABX463" s="27"/>
      <c r="ABY463" s="27"/>
      <c r="ABZ463" s="27"/>
      <c r="ACA463" s="27"/>
      <c r="ACB463" s="27"/>
      <c r="ACC463" s="27"/>
      <c r="ACD463" s="27"/>
      <c r="ACE463" s="27"/>
      <c r="ACF463" s="27"/>
      <c r="ACG463" s="27"/>
      <c r="ACH463" s="27"/>
      <c r="ACI463" s="27"/>
      <c r="ACJ463" s="27"/>
      <c r="ACK463" s="27"/>
      <c r="ACL463" s="27"/>
      <c r="ACM463" s="27"/>
      <c r="ACN463" s="27"/>
      <c r="ACO463" s="27"/>
      <c r="ACP463" s="27"/>
      <c r="ACQ463" s="27"/>
      <c r="ACR463" s="27"/>
      <c r="ACS463" s="27"/>
      <c r="ACT463" s="27"/>
      <c r="ACU463" s="27"/>
      <c r="ACV463" s="27"/>
      <c r="ACW463" s="27"/>
      <c r="ACX463" s="27"/>
      <c r="ACY463" s="27"/>
      <c r="ACZ463" s="27"/>
      <c r="ADA463" s="27"/>
      <c r="ADB463" s="27"/>
      <c r="ADC463" s="27"/>
      <c r="ADD463" s="27"/>
      <c r="ADE463" s="27"/>
      <c r="ADF463" s="27"/>
      <c r="ADG463" s="27"/>
      <c r="ADH463" s="27"/>
      <c r="ADI463" s="27"/>
      <c r="ADJ463" s="27"/>
      <c r="ADK463" s="27"/>
      <c r="ADL463" s="27"/>
      <c r="ADM463" s="27"/>
      <c r="ADN463" s="27"/>
      <c r="ADO463" s="27"/>
      <c r="ADP463" s="27"/>
      <c r="ADQ463" s="27"/>
      <c r="ADR463" s="27"/>
      <c r="ADS463" s="27"/>
      <c r="ADT463" s="27"/>
      <c r="ADU463" s="27"/>
      <c r="ADV463" s="27"/>
      <c r="ADW463" s="27"/>
      <c r="ADX463" s="27"/>
      <c r="ADY463" s="27"/>
      <c r="ADZ463" s="27"/>
      <c r="AEA463" s="27"/>
      <c r="AEB463" s="27"/>
      <c r="AEC463" s="27"/>
      <c r="AED463" s="27"/>
      <c r="AEE463" s="27"/>
      <c r="AEF463" s="27"/>
      <c r="AEG463" s="27"/>
      <c r="AEH463" s="27"/>
      <c r="AEI463" s="27"/>
      <c r="AEJ463" s="27"/>
      <c r="AEK463" s="27"/>
      <c r="AEL463" s="27"/>
      <c r="AEM463" s="27"/>
      <c r="AEN463" s="27"/>
      <c r="AEO463" s="27"/>
      <c r="AEP463" s="27"/>
      <c r="AEQ463" s="27"/>
      <c r="AER463" s="27"/>
      <c r="AES463" s="27"/>
      <c r="AET463" s="27"/>
      <c r="AEU463" s="27"/>
      <c r="AEV463" s="27"/>
      <c r="AEW463" s="27"/>
      <c r="AEX463" s="27"/>
      <c r="AEY463" s="27"/>
      <c r="AEZ463" s="27"/>
      <c r="AFA463" s="27"/>
      <c r="AFB463" s="27"/>
      <c r="AFC463" s="27"/>
      <c r="AFD463" s="27"/>
      <c r="AFE463" s="27"/>
      <c r="AFF463" s="27"/>
      <c r="AFG463" s="27"/>
      <c r="AFH463" s="27"/>
      <c r="AFI463" s="27"/>
      <c r="AFJ463" s="27"/>
      <c r="AFK463" s="27"/>
      <c r="AFL463" s="27"/>
      <c r="AFM463" s="27"/>
      <c r="AFN463" s="27"/>
      <c r="AFO463" s="27"/>
      <c r="AFP463" s="27"/>
      <c r="AFQ463" s="27"/>
      <c r="AFR463" s="27"/>
      <c r="AFS463" s="27"/>
      <c r="AFT463" s="27"/>
      <c r="AFU463" s="27"/>
      <c r="AFV463" s="27"/>
      <c r="AFW463" s="27"/>
      <c r="AFX463" s="27"/>
      <c r="AFY463" s="27"/>
      <c r="AFZ463" s="27"/>
      <c r="AGA463" s="27"/>
      <c r="AGB463" s="27"/>
      <c r="AGC463" s="27"/>
      <c r="AGD463" s="27"/>
      <c r="AGE463" s="27"/>
      <c r="AGF463" s="27"/>
      <c r="AGG463" s="27"/>
      <c r="AGH463" s="27"/>
      <c r="AGI463" s="27"/>
      <c r="AGJ463" s="27"/>
      <c r="AGK463" s="27"/>
      <c r="AGL463" s="27"/>
      <c r="AGM463" s="27"/>
      <c r="AGN463" s="27"/>
      <c r="AGO463" s="27"/>
      <c r="AGP463" s="27"/>
      <c r="AGQ463" s="27"/>
      <c r="AGR463" s="27"/>
      <c r="AGS463" s="27"/>
      <c r="AGT463" s="27"/>
      <c r="AGU463" s="27"/>
      <c r="AGV463" s="27"/>
      <c r="AGW463" s="27"/>
      <c r="AGX463" s="27"/>
      <c r="AGY463" s="27"/>
      <c r="AGZ463" s="27"/>
      <c r="AHA463" s="27"/>
      <c r="AHB463" s="27"/>
      <c r="AHC463" s="27"/>
      <c r="AHD463" s="27"/>
      <c r="AHE463" s="27"/>
      <c r="AHF463" s="27"/>
      <c r="AHG463" s="27"/>
      <c r="AHH463" s="27"/>
      <c r="AHI463" s="27"/>
      <c r="AHJ463" s="27"/>
      <c r="AHK463" s="27"/>
      <c r="AHL463" s="27"/>
      <c r="AHM463" s="27"/>
      <c r="AHN463" s="27"/>
      <c r="AHO463" s="27"/>
      <c r="AHP463" s="27"/>
      <c r="AHQ463" s="27"/>
      <c r="AHR463" s="27"/>
      <c r="AHS463" s="27"/>
      <c r="AHT463" s="27"/>
      <c r="AHU463" s="27"/>
      <c r="AHV463" s="27"/>
      <c r="AHW463" s="27"/>
      <c r="AHX463" s="27"/>
      <c r="AHY463" s="27"/>
      <c r="AHZ463" s="27"/>
      <c r="AIA463" s="27"/>
      <c r="AIB463" s="27"/>
      <c r="AIC463" s="27"/>
      <c r="AID463" s="27"/>
      <c r="AIE463" s="27"/>
      <c r="AIF463" s="27"/>
      <c r="AIG463" s="27"/>
      <c r="AIH463" s="27"/>
      <c r="AII463" s="27"/>
      <c r="AIJ463" s="27"/>
      <c r="AIK463" s="27"/>
      <c r="AIL463" s="27"/>
      <c r="AIM463" s="27"/>
      <c r="AIN463" s="27"/>
      <c r="AIO463" s="27"/>
      <c r="AIP463" s="27"/>
      <c r="AIQ463" s="27"/>
      <c r="AIR463" s="27"/>
      <c r="AIS463" s="27"/>
      <c r="AIT463" s="27"/>
      <c r="AIU463" s="27"/>
      <c r="AIV463" s="27"/>
      <c r="AIW463" s="27"/>
      <c r="AIX463" s="27"/>
      <c r="AIY463" s="27"/>
      <c r="AIZ463" s="27"/>
      <c r="AJA463" s="27"/>
      <c r="AJB463" s="27"/>
      <c r="AJC463" s="27"/>
      <c r="AJD463" s="27"/>
      <c r="AJE463" s="27"/>
      <c r="AJF463" s="27"/>
      <c r="AJG463" s="27"/>
      <c r="AJH463" s="27"/>
      <c r="AJI463" s="27"/>
      <c r="AJJ463" s="27"/>
      <c r="AJK463" s="27"/>
      <c r="AJL463" s="27"/>
      <c r="AJM463" s="27"/>
      <c r="AJN463" s="27"/>
      <c r="AJO463" s="27"/>
      <c r="AJP463" s="27"/>
      <c r="AJQ463" s="27"/>
      <c r="AJR463" s="27"/>
      <c r="AJS463" s="27"/>
      <c r="AJT463" s="27"/>
      <c r="AJU463" s="27"/>
      <c r="AJV463" s="27"/>
      <c r="AJW463" s="27"/>
      <c r="AJX463" s="27"/>
      <c r="AJY463" s="27"/>
      <c r="AJZ463" s="27"/>
      <c r="AKA463" s="27"/>
      <c r="AKB463" s="27"/>
      <c r="AKC463" s="27"/>
      <c r="AKD463" s="27"/>
      <c r="AKE463" s="27"/>
      <c r="AKF463" s="27"/>
      <c r="AKG463" s="27"/>
      <c r="AKH463" s="27"/>
      <c r="AKI463" s="27"/>
      <c r="AKJ463" s="27"/>
      <c r="AKK463" s="27"/>
      <c r="AKL463" s="27"/>
      <c r="AKM463" s="27"/>
      <c r="AKN463" s="27"/>
      <c r="AKO463" s="27"/>
      <c r="AKP463" s="27"/>
      <c r="AKQ463" s="27"/>
      <c r="AKR463" s="27"/>
      <c r="AKS463" s="27"/>
      <c r="AKT463" s="27"/>
      <c r="AKU463" s="27"/>
      <c r="AKV463" s="27"/>
      <c r="AKW463" s="27"/>
      <c r="AKX463" s="27"/>
      <c r="AKY463" s="27"/>
      <c r="AKZ463" s="27"/>
      <c r="ALA463" s="27"/>
      <c r="ALB463" s="27"/>
      <c r="ALC463" s="27"/>
      <c r="ALD463" s="27"/>
      <c r="ALE463" s="27"/>
      <c r="ALF463" s="27"/>
      <c r="ALG463" s="27"/>
      <c r="ALH463" s="27"/>
      <c r="ALI463" s="27"/>
      <c r="ALJ463" s="27"/>
      <c r="ALK463" s="27"/>
      <c r="ALL463" s="27"/>
      <c r="ALM463" s="27"/>
      <c r="ALN463" s="27"/>
      <c r="ALO463" s="27"/>
      <c r="ALP463" s="27"/>
      <c r="ALQ463" s="27"/>
      <c r="ALR463" s="27"/>
      <c r="ALS463" s="27"/>
      <c r="ALT463" s="27"/>
      <c r="ALU463" s="27"/>
      <c r="ALV463" s="27"/>
      <c r="ALW463" s="27"/>
      <c r="ALX463" s="27"/>
      <c r="ALY463" s="27"/>
      <c r="ALZ463" s="27"/>
      <c r="AMA463" s="27"/>
      <c r="AMB463" s="27"/>
      <c r="AMC463" s="27"/>
      <c r="AMD463" s="27"/>
      <c r="AME463" s="27"/>
      <c r="AMF463" s="27"/>
      <c r="AMG463" s="27"/>
      <c r="AMH463" s="27"/>
      <c r="AMI463" s="27"/>
      <c r="AMJ463" s="27"/>
      <c r="AMK463" s="27"/>
      <c r="AML463" s="27"/>
      <c r="AMM463" s="27"/>
      <c r="AMN463" s="27"/>
      <c r="AMO463" s="27"/>
      <c r="AMP463" s="27"/>
      <c r="AMQ463" s="27"/>
      <c r="AMR463" s="27"/>
      <c r="AMS463" s="27"/>
      <c r="AMT463" s="27"/>
      <c r="AMU463" s="27"/>
      <c r="AMV463" s="27"/>
      <c r="AMW463" s="27"/>
      <c r="AMX463" s="27"/>
      <c r="AMY463" s="27"/>
      <c r="AMZ463" s="27"/>
      <c r="ANA463" s="27"/>
      <c r="ANB463" s="27"/>
      <c r="ANC463" s="27"/>
      <c r="AND463" s="27"/>
      <c r="ANE463" s="27"/>
      <c r="ANF463" s="27"/>
      <c r="ANG463" s="27"/>
      <c r="ANH463" s="27"/>
      <c r="ANI463" s="27"/>
      <c r="ANJ463" s="27"/>
      <c r="ANK463" s="27"/>
      <c r="ANL463" s="27"/>
      <c r="ANM463" s="27"/>
      <c r="ANN463" s="27"/>
      <c r="ANO463" s="27"/>
      <c r="ANP463" s="27"/>
      <c r="ANQ463" s="27"/>
      <c r="ANR463" s="27"/>
      <c r="ANS463" s="27"/>
      <c r="ANT463" s="27"/>
      <c r="ANU463" s="27"/>
      <c r="ANV463" s="27"/>
      <c r="ANW463" s="27"/>
      <c r="ANX463" s="27"/>
      <c r="ANY463" s="27"/>
      <c r="ANZ463" s="27"/>
      <c r="AOA463" s="27"/>
      <c r="AOB463" s="27"/>
      <c r="AOC463" s="27"/>
      <c r="AOD463" s="27"/>
      <c r="AOE463" s="27"/>
      <c r="AOF463" s="27"/>
      <c r="AOG463" s="27"/>
      <c r="AOH463" s="27"/>
      <c r="AOI463" s="27"/>
      <c r="AOJ463" s="27"/>
      <c r="AOK463" s="27"/>
      <c r="AOL463" s="27"/>
      <c r="AOM463" s="27"/>
      <c r="AON463" s="27"/>
      <c r="AOO463" s="27"/>
      <c r="AOP463" s="27"/>
      <c r="AOQ463" s="27"/>
      <c r="AOR463" s="27"/>
      <c r="AOS463" s="27"/>
      <c r="AOT463" s="27"/>
      <c r="AOU463" s="27"/>
      <c r="AOV463" s="27"/>
      <c r="AOW463" s="27"/>
      <c r="AOX463" s="27"/>
      <c r="AOY463" s="27"/>
      <c r="AOZ463" s="27"/>
      <c r="APA463" s="27"/>
      <c r="APB463" s="27"/>
      <c r="APC463" s="27"/>
      <c r="APD463" s="27"/>
      <c r="APE463" s="27"/>
      <c r="APF463" s="27"/>
      <c r="APG463" s="27"/>
      <c r="APH463" s="27"/>
      <c r="API463" s="27"/>
      <c r="APJ463" s="27"/>
      <c r="APK463" s="27"/>
      <c r="APL463" s="27"/>
      <c r="APM463" s="27"/>
      <c r="APN463" s="27"/>
      <c r="APO463" s="27"/>
      <c r="APP463" s="27"/>
      <c r="APQ463" s="27"/>
      <c r="APR463" s="27"/>
      <c r="APS463" s="27"/>
      <c r="APT463" s="27"/>
      <c r="APU463" s="27"/>
      <c r="APV463" s="27"/>
      <c r="APW463" s="27"/>
      <c r="APX463" s="27"/>
      <c r="APY463" s="27"/>
      <c r="APZ463" s="27"/>
      <c r="AQA463" s="27"/>
      <c r="AQB463" s="27"/>
      <c r="AQC463" s="27"/>
      <c r="AQD463" s="27"/>
      <c r="AQE463" s="27"/>
      <c r="AQF463" s="27"/>
      <c r="AQG463" s="27"/>
      <c r="AQH463" s="27"/>
      <c r="AQI463" s="27"/>
      <c r="AQJ463" s="27"/>
      <c r="AQK463" s="27"/>
      <c r="AQL463" s="27"/>
      <c r="AQM463" s="27"/>
      <c r="AQN463" s="27"/>
      <c r="AQO463" s="27"/>
      <c r="AQP463" s="27"/>
      <c r="AQQ463" s="27"/>
      <c r="AQR463" s="27"/>
      <c r="AQS463" s="27"/>
      <c r="AQT463" s="27"/>
      <c r="AQU463" s="27"/>
      <c r="AQV463" s="27"/>
      <c r="AQW463" s="27"/>
      <c r="AQX463" s="27"/>
      <c r="AQY463" s="27"/>
      <c r="AQZ463" s="27"/>
      <c r="ARA463" s="27"/>
      <c r="ARB463" s="27"/>
      <c r="ARC463" s="27"/>
      <c r="ARD463" s="27"/>
      <c r="ARE463" s="27"/>
      <c r="ARF463" s="27"/>
      <c r="ARG463" s="27"/>
      <c r="ARH463" s="27"/>
      <c r="ARI463" s="27"/>
      <c r="ARJ463" s="27"/>
      <c r="ARK463" s="27"/>
      <c r="ARL463" s="27"/>
      <c r="ARM463" s="27"/>
      <c r="ARN463" s="27"/>
      <c r="ARO463" s="27"/>
      <c r="ARP463" s="27"/>
      <c r="ARQ463" s="27"/>
      <c r="ARR463" s="27"/>
      <c r="ARS463" s="27"/>
      <c r="ART463" s="27"/>
      <c r="ARU463" s="27"/>
      <c r="ARV463" s="27"/>
      <c r="ARW463" s="27"/>
      <c r="ARX463" s="27"/>
      <c r="ARY463" s="27"/>
      <c r="ARZ463" s="27"/>
      <c r="ASA463" s="27"/>
      <c r="ASB463" s="27"/>
      <c r="ASC463" s="27"/>
      <c r="ASD463" s="27"/>
      <c r="ASE463" s="27"/>
      <c r="ASF463" s="27"/>
      <c r="ASG463" s="27"/>
      <c r="ASH463" s="27"/>
      <c r="ASI463" s="27"/>
      <c r="ASJ463" s="27"/>
      <c r="ASK463" s="27"/>
      <c r="ASL463" s="27"/>
      <c r="ASM463" s="27"/>
      <c r="ASN463" s="27"/>
      <c r="ASO463" s="27"/>
      <c r="ASP463" s="27"/>
      <c r="ASQ463" s="27"/>
      <c r="ASR463" s="27"/>
      <c r="ASS463" s="27"/>
      <c r="AST463" s="27"/>
      <c r="ASU463" s="27"/>
      <c r="ASV463" s="27"/>
    </row>
    <row r="464" spans="1:1192" ht="47.25" x14ac:dyDescent="0.25">
      <c r="A464" s="28">
        <v>462</v>
      </c>
      <c r="B464" s="32" t="s">
        <v>10</v>
      </c>
      <c r="C464" s="9">
        <v>25256</v>
      </c>
      <c r="D464" s="5" t="s">
        <v>2038</v>
      </c>
      <c r="E464" s="36" t="s">
        <v>2039</v>
      </c>
      <c r="F464" s="21" t="s">
        <v>2040</v>
      </c>
      <c r="G464" s="7" t="s">
        <v>229</v>
      </c>
      <c r="H464" s="8" t="s">
        <v>196</v>
      </c>
      <c r="I464" s="9">
        <v>45646</v>
      </c>
      <c r="J464" s="37"/>
    </row>
    <row r="465" spans="1:1192" ht="63" x14ac:dyDescent="0.25">
      <c r="A465" s="28">
        <v>463</v>
      </c>
      <c r="B465" s="32" t="s">
        <v>10</v>
      </c>
      <c r="C465" s="9">
        <v>19003</v>
      </c>
      <c r="D465" s="5" t="s">
        <v>2041</v>
      </c>
      <c r="E465" s="36" t="s">
        <v>2042</v>
      </c>
      <c r="F465" s="21" t="s">
        <v>2043</v>
      </c>
      <c r="G465" s="7" t="s">
        <v>229</v>
      </c>
      <c r="H465" s="8" t="s">
        <v>196</v>
      </c>
      <c r="I465" s="9">
        <v>45670</v>
      </c>
      <c r="J465" s="37"/>
    </row>
    <row r="466" spans="1:1192" ht="47.25" x14ac:dyDescent="0.25">
      <c r="A466" s="28">
        <v>464</v>
      </c>
      <c r="B466" s="32" t="s">
        <v>10</v>
      </c>
      <c r="C466" s="9">
        <v>35824</v>
      </c>
      <c r="D466" s="5" t="s">
        <v>2044</v>
      </c>
      <c r="E466" s="36" t="s">
        <v>2045</v>
      </c>
      <c r="F466" s="21" t="s">
        <v>2046</v>
      </c>
      <c r="G466" s="7" t="s">
        <v>229</v>
      </c>
      <c r="H466" s="8" t="s">
        <v>196</v>
      </c>
      <c r="I466" s="9">
        <v>45670</v>
      </c>
      <c r="J466" s="37"/>
    </row>
    <row r="467" spans="1:1192" ht="47.25" x14ac:dyDescent="0.25">
      <c r="A467" s="28">
        <v>465</v>
      </c>
      <c r="B467" s="32" t="s">
        <v>10</v>
      </c>
      <c r="C467" s="9">
        <v>31251</v>
      </c>
      <c r="D467" s="5" t="s">
        <v>2047</v>
      </c>
      <c r="E467" s="36" t="s">
        <v>2048</v>
      </c>
      <c r="F467" s="21" t="s">
        <v>2049</v>
      </c>
      <c r="G467" s="7" t="s">
        <v>229</v>
      </c>
      <c r="H467" s="8" t="s">
        <v>196</v>
      </c>
      <c r="I467" s="9">
        <v>45671</v>
      </c>
      <c r="J467" s="37"/>
    </row>
    <row r="468" spans="1:1192" ht="63" x14ac:dyDescent="0.25">
      <c r="A468" s="28">
        <v>466</v>
      </c>
      <c r="B468" s="32" t="s">
        <v>10</v>
      </c>
      <c r="C468" s="9">
        <v>36043</v>
      </c>
      <c r="D468" s="5" t="s">
        <v>2050</v>
      </c>
      <c r="E468" s="36" t="s">
        <v>2051</v>
      </c>
      <c r="F468" s="21" t="s">
        <v>2052</v>
      </c>
      <c r="G468" s="7" t="s">
        <v>229</v>
      </c>
      <c r="H468" s="8" t="s">
        <v>196</v>
      </c>
      <c r="I468" s="9">
        <v>45670</v>
      </c>
      <c r="J468" s="37"/>
    </row>
    <row r="469" spans="1:1192" ht="47.25" x14ac:dyDescent="0.25">
      <c r="A469" s="28">
        <v>467</v>
      </c>
      <c r="B469" s="32" t="s">
        <v>10</v>
      </c>
      <c r="C469" s="9">
        <v>34439</v>
      </c>
      <c r="D469" s="5" t="s">
        <v>2053</v>
      </c>
      <c r="E469" s="36" t="s">
        <v>2054</v>
      </c>
      <c r="F469" s="21" t="s">
        <v>2055</v>
      </c>
      <c r="G469" s="7" t="s">
        <v>229</v>
      </c>
      <c r="H469" s="8" t="s">
        <v>196</v>
      </c>
      <c r="I469" s="9">
        <v>45673</v>
      </c>
      <c r="J469" s="37"/>
    </row>
    <row r="470" spans="1:1192" s="57" customFormat="1" ht="47.25" x14ac:dyDescent="0.25">
      <c r="A470" s="28">
        <v>468</v>
      </c>
      <c r="B470" s="32" t="s">
        <v>10</v>
      </c>
      <c r="C470" s="18">
        <v>33786</v>
      </c>
      <c r="D470" s="15" t="s">
        <v>2056</v>
      </c>
      <c r="E470" s="34" t="s">
        <v>2057</v>
      </c>
      <c r="F470" s="21" t="s">
        <v>2058</v>
      </c>
      <c r="G470" s="54" t="s">
        <v>2028</v>
      </c>
      <c r="H470" s="20" t="s">
        <v>196</v>
      </c>
      <c r="I470" s="18">
        <v>45670</v>
      </c>
      <c r="J470" s="55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  <c r="GB470" s="56"/>
      <c r="GC470" s="56"/>
      <c r="GD470" s="56"/>
      <c r="GE470" s="56"/>
      <c r="GF470" s="56"/>
      <c r="GG470" s="56"/>
      <c r="GH470" s="56"/>
      <c r="GI470" s="56"/>
      <c r="GJ470" s="56"/>
      <c r="GK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56"/>
      <c r="HU470" s="56"/>
      <c r="HV470" s="56"/>
      <c r="HW470" s="56"/>
      <c r="HX470" s="56"/>
      <c r="HY470" s="56"/>
      <c r="HZ470" s="56"/>
      <c r="IA470" s="56"/>
      <c r="IB470" s="56"/>
      <c r="IC470" s="56"/>
      <c r="ID470" s="56"/>
      <c r="IE470" s="56"/>
      <c r="IF470" s="56"/>
      <c r="IG470" s="56"/>
      <c r="IH470" s="56"/>
      <c r="II470" s="56"/>
      <c r="IJ470" s="56"/>
      <c r="IK470" s="56"/>
      <c r="IL470" s="56"/>
      <c r="IM470" s="56"/>
      <c r="IN470" s="56"/>
      <c r="IO470" s="56"/>
      <c r="IP470" s="56"/>
      <c r="IQ470" s="56"/>
      <c r="IR470" s="56"/>
      <c r="IS470" s="56"/>
      <c r="IT470" s="56"/>
      <c r="IU470" s="56"/>
      <c r="IV470" s="56"/>
      <c r="IW470" s="56"/>
      <c r="IX470" s="56"/>
      <c r="IY470" s="56"/>
      <c r="IZ470" s="56"/>
      <c r="JA470" s="56"/>
      <c r="JB470" s="56"/>
      <c r="JC470" s="56"/>
      <c r="JD470" s="56"/>
      <c r="JE470" s="56"/>
      <c r="JF470" s="56"/>
      <c r="JG470" s="56"/>
      <c r="JH470" s="56"/>
      <c r="JI470" s="56"/>
      <c r="JJ470" s="56"/>
      <c r="JK470" s="56"/>
      <c r="JL470" s="56"/>
      <c r="JM470" s="56"/>
      <c r="JN470" s="56"/>
      <c r="JO470" s="56"/>
      <c r="JP470" s="56"/>
      <c r="JQ470" s="56"/>
      <c r="JR470" s="56"/>
      <c r="JS470" s="56"/>
      <c r="JT470" s="56"/>
      <c r="JU470" s="56"/>
      <c r="JV470" s="56"/>
      <c r="JW470" s="56"/>
      <c r="JX470" s="56"/>
      <c r="JY470" s="56"/>
      <c r="JZ470" s="56"/>
      <c r="KA470" s="56"/>
      <c r="KB470" s="56"/>
      <c r="KC470" s="56"/>
      <c r="KD470" s="56"/>
      <c r="KE470" s="56"/>
      <c r="KF470" s="56"/>
      <c r="KG470" s="56"/>
      <c r="KH470" s="56"/>
      <c r="KI470" s="56"/>
      <c r="KJ470" s="56"/>
      <c r="KK470" s="56"/>
      <c r="KL470" s="56"/>
      <c r="KM470" s="56"/>
      <c r="KN470" s="56"/>
      <c r="KO470" s="56"/>
      <c r="KP470" s="56"/>
      <c r="KQ470" s="56"/>
      <c r="KR470" s="56"/>
      <c r="KS470" s="56"/>
      <c r="KT470" s="56"/>
      <c r="KU470" s="56"/>
      <c r="KV470" s="56"/>
      <c r="KW470" s="56"/>
      <c r="KX470" s="56"/>
      <c r="KY470" s="56"/>
      <c r="KZ470" s="56"/>
      <c r="LA470" s="56"/>
      <c r="LB470" s="56"/>
      <c r="LC470" s="56"/>
      <c r="LD470" s="56"/>
      <c r="LE470" s="56"/>
      <c r="LF470" s="56"/>
      <c r="LG470" s="56"/>
      <c r="LH470" s="56"/>
      <c r="LI470" s="56"/>
      <c r="LJ470" s="56"/>
      <c r="LK470" s="56"/>
      <c r="LL470" s="56"/>
      <c r="LM470" s="56"/>
      <c r="LN470" s="56"/>
      <c r="LO470" s="56"/>
      <c r="LP470" s="56"/>
      <c r="LQ470" s="56"/>
      <c r="LR470" s="56"/>
      <c r="LS470" s="56"/>
      <c r="LT470" s="56"/>
      <c r="LU470" s="56"/>
      <c r="LV470" s="56"/>
      <c r="LW470" s="56"/>
      <c r="LX470" s="56"/>
      <c r="LY470" s="56"/>
      <c r="LZ470" s="56"/>
      <c r="MA470" s="56"/>
      <c r="MB470" s="56"/>
      <c r="MC470" s="56"/>
      <c r="MD470" s="56"/>
      <c r="ME470" s="56"/>
      <c r="MF470" s="56"/>
      <c r="MG470" s="56"/>
      <c r="MH470" s="56"/>
      <c r="MI470" s="56"/>
      <c r="MJ470" s="56"/>
      <c r="MK470" s="56"/>
      <c r="ML470" s="56"/>
      <c r="MM470" s="56"/>
      <c r="MN470" s="56"/>
      <c r="MO470" s="56"/>
      <c r="MP470" s="56"/>
      <c r="MQ470" s="56"/>
      <c r="MR470" s="56"/>
      <c r="MS470" s="56"/>
      <c r="MT470" s="56"/>
      <c r="MU470" s="56"/>
      <c r="MV470" s="56"/>
      <c r="MW470" s="56"/>
      <c r="MX470" s="56"/>
      <c r="MY470" s="56"/>
      <c r="MZ470" s="56"/>
      <c r="NA470" s="56"/>
      <c r="NB470" s="56"/>
      <c r="NC470" s="56"/>
      <c r="ND470" s="56"/>
      <c r="NE470" s="56"/>
      <c r="NF470" s="56"/>
      <c r="NG470" s="56"/>
      <c r="NH470" s="56"/>
      <c r="NI470" s="56"/>
      <c r="NJ470" s="56"/>
      <c r="NK470" s="56"/>
      <c r="NL470" s="56"/>
      <c r="NM470" s="56"/>
      <c r="NN470" s="56"/>
      <c r="NO470" s="56"/>
      <c r="NP470" s="56"/>
      <c r="NQ470" s="56"/>
      <c r="NR470" s="56"/>
      <c r="NS470" s="56"/>
      <c r="NT470" s="56"/>
      <c r="NU470" s="56"/>
      <c r="NV470" s="56"/>
      <c r="NW470" s="56"/>
      <c r="NX470" s="56"/>
      <c r="NY470" s="56"/>
      <c r="NZ470" s="56"/>
      <c r="OA470" s="56"/>
      <c r="OB470" s="56"/>
      <c r="OC470" s="56"/>
      <c r="OD470" s="56"/>
      <c r="OE470" s="56"/>
      <c r="OF470" s="56"/>
      <c r="OG470" s="56"/>
      <c r="OH470" s="56"/>
      <c r="OI470" s="56"/>
      <c r="OJ470" s="56"/>
      <c r="OK470" s="56"/>
      <c r="OL470" s="56"/>
      <c r="OM470" s="56"/>
      <c r="ON470" s="56"/>
      <c r="OO470" s="56"/>
      <c r="OP470" s="56"/>
      <c r="OQ470" s="56"/>
      <c r="OR470" s="56"/>
      <c r="OS470" s="56"/>
      <c r="OT470" s="56"/>
      <c r="OU470" s="56"/>
      <c r="OV470" s="56"/>
      <c r="OW470" s="56"/>
      <c r="OX470" s="56"/>
      <c r="OY470" s="56"/>
      <c r="OZ470" s="56"/>
      <c r="PA470" s="56"/>
      <c r="PB470" s="56"/>
      <c r="PC470" s="56"/>
      <c r="PD470" s="56"/>
      <c r="PE470" s="56"/>
      <c r="PF470" s="56"/>
      <c r="PG470" s="56"/>
      <c r="PH470" s="56"/>
      <c r="PI470" s="56"/>
      <c r="PJ470" s="56"/>
      <c r="PK470" s="56"/>
      <c r="PL470" s="56"/>
      <c r="PM470" s="56"/>
      <c r="PN470" s="56"/>
      <c r="PO470" s="56"/>
      <c r="PP470" s="56"/>
      <c r="PQ470" s="56"/>
      <c r="PR470" s="56"/>
      <c r="PS470" s="56"/>
      <c r="PT470" s="56"/>
      <c r="PU470" s="56"/>
      <c r="PV470" s="56"/>
      <c r="PW470" s="56"/>
      <c r="PX470" s="56"/>
      <c r="PY470" s="56"/>
      <c r="PZ470" s="56"/>
      <c r="QA470" s="56"/>
      <c r="QB470" s="56"/>
      <c r="QC470" s="56"/>
      <c r="QD470" s="56"/>
      <c r="QE470" s="56"/>
      <c r="QF470" s="56"/>
      <c r="QG470" s="56"/>
      <c r="QH470" s="56"/>
      <c r="QI470" s="56"/>
      <c r="QJ470" s="56"/>
      <c r="QK470" s="56"/>
      <c r="QL470" s="56"/>
      <c r="QM470" s="56"/>
      <c r="QN470" s="56"/>
      <c r="QO470" s="56"/>
      <c r="QP470" s="56"/>
      <c r="QQ470" s="56"/>
      <c r="QR470" s="56"/>
      <c r="QS470" s="56"/>
      <c r="QT470" s="56"/>
      <c r="QU470" s="56"/>
      <c r="QV470" s="56"/>
      <c r="QW470" s="56"/>
      <c r="QX470" s="56"/>
      <c r="QY470" s="56"/>
      <c r="QZ470" s="56"/>
      <c r="RA470" s="56"/>
      <c r="RB470" s="56"/>
      <c r="RC470" s="56"/>
      <c r="RD470" s="56"/>
      <c r="RE470" s="56"/>
      <c r="RF470" s="56"/>
      <c r="RG470" s="56"/>
      <c r="RH470" s="56"/>
      <c r="RI470" s="56"/>
      <c r="RJ470" s="56"/>
      <c r="RK470" s="56"/>
      <c r="RL470" s="56"/>
      <c r="RM470" s="56"/>
      <c r="RN470" s="56"/>
      <c r="RO470" s="56"/>
      <c r="RP470" s="56"/>
      <c r="RQ470" s="56"/>
      <c r="RR470" s="56"/>
      <c r="RS470" s="56"/>
      <c r="RT470" s="56"/>
      <c r="RU470" s="56"/>
      <c r="RV470" s="56"/>
      <c r="RW470" s="56"/>
      <c r="RX470" s="56"/>
      <c r="RY470" s="56"/>
      <c r="RZ470" s="56"/>
      <c r="SA470" s="56"/>
      <c r="SB470" s="56"/>
      <c r="SC470" s="56"/>
      <c r="SD470" s="56"/>
      <c r="SE470" s="56"/>
      <c r="SF470" s="56"/>
      <c r="SG470" s="56"/>
      <c r="SH470" s="56"/>
      <c r="SI470" s="56"/>
      <c r="SJ470" s="56"/>
      <c r="SK470" s="56"/>
      <c r="SL470" s="56"/>
      <c r="SM470" s="56"/>
      <c r="SN470" s="56"/>
      <c r="SO470" s="56"/>
      <c r="SP470" s="56"/>
      <c r="SQ470" s="56"/>
      <c r="SR470" s="56"/>
      <c r="SS470" s="56"/>
      <c r="ST470" s="56"/>
      <c r="SU470" s="56"/>
      <c r="SV470" s="56"/>
      <c r="SW470" s="56"/>
      <c r="SX470" s="56"/>
      <c r="SY470" s="56"/>
      <c r="SZ470" s="56"/>
      <c r="TA470" s="56"/>
      <c r="TB470" s="56"/>
      <c r="TC470" s="56"/>
      <c r="TD470" s="56"/>
      <c r="TE470" s="56"/>
      <c r="TF470" s="56"/>
      <c r="TG470" s="56"/>
      <c r="TH470" s="56"/>
      <c r="TI470" s="56"/>
      <c r="TJ470" s="56"/>
      <c r="TK470" s="56"/>
      <c r="TL470" s="56"/>
      <c r="TM470" s="56"/>
      <c r="TN470" s="56"/>
      <c r="TO470" s="56"/>
      <c r="TP470" s="56"/>
      <c r="TQ470" s="56"/>
      <c r="TR470" s="56"/>
      <c r="TS470" s="56"/>
      <c r="TT470" s="56"/>
      <c r="TU470" s="56"/>
      <c r="TV470" s="56"/>
      <c r="TW470" s="56"/>
      <c r="TX470" s="56"/>
      <c r="TY470" s="56"/>
      <c r="TZ470" s="56"/>
      <c r="UA470" s="56"/>
      <c r="UB470" s="56"/>
      <c r="UC470" s="56"/>
      <c r="UD470" s="56"/>
      <c r="UE470" s="56"/>
      <c r="UF470" s="56"/>
      <c r="UG470" s="56"/>
      <c r="UH470" s="56"/>
      <c r="UI470" s="56"/>
      <c r="UJ470" s="56"/>
      <c r="UK470" s="56"/>
      <c r="UL470" s="56"/>
      <c r="UM470" s="56"/>
      <c r="UN470" s="56"/>
      <c r="UO470" s="56"/>
      <c r="UP470" s="56"/>
      <c r="UQ470" s="56"/>
      <c r="UR470" s="56"/>
      <c r="US470" s="56"/>
      <c r="UT470" s="56"/>
      <c r="UU470" s="56"/>
      <c r="UV470" s="56"/>
      <c r="UW470" s="56"/>
      <c r="UX470" s="56"/>
      <c r="UY470" s="56"/>
      <c r="UZ470" s="56"/>
      <c r="VA470" s="56"/>
      <c r="VB470" s="56"/>
      <c r="VC470" s="56"/>
      <c r="VD470" s="56"/>
      <c r="VE470" s="56"/>
      <c r="VF470" s="56"/>
      <c r="VG470" s="56"/>
      <c r="VH470" s="56"/>
      <c r="VI470" s="56"/>
      <c r="VJ470" s="56"/>
      <c r="VK470" s="56"/>
      <c r="VL470" s="56"/>
      <c r="VM470" s="56"/>
      <c r="VN470" s="56"/>
      <c r="VO470" s="56"/>
      <c r="VP470" s="56"/>
      <c r="VQ470" s="56"/>
      <c r="VR470" s="56"/>
      <c r="VS470" s="56"/>
      <c r="VT470" s="56"/>
      <c r="VU470" s="56"/>
      <c r="VV470" s="56"/>
      <c r="VW470" s="56"/>
      <c r="VX470" s="56"/>
      <c r="VY470" s="56"/>
      <c r="VZ470" s="56"/>
      <c r="WA470" s="56"/>
      <c r="WB470" s="56"/>
      <c r="WC470" s="56"/>
      <c r="WD470" s="56"/>
      <c r="WE470" s="56"/>
      <c r="WF470" s="56"/>
      <c r="WG470" s="56"/>
      <c r="WH470" s="56"/>
      <c r="WI470" s="56"/>
      <c r="WJ470" s="56"/>
      <c r="WK470" s="56"/>
      <c r="WL470" s="56"/>
      <c r="WM470" s="56"/>
      <c r="WN470" s="56"/>
      <c r="WO470" s="56"/>
      <c r="WP470" s="56"/>
      <c r="WQ470" s="56"/>
      <c r="WR470" s="56"/>
      <c r="WS470" s="56"/>
      <c r="WT470" s="56"/>
      <c r="WU470" s="56"/>
      <c r="WV470" s="56"/>
      <c r="WW470" s="56"/>
      <c r="WX470" s="56"/>
      <c r="WY470" s="56"/>
      <c r="WZ470" s="56"/>
      <c r="XA470" s="56"/>
      <c r="XB470" s="56"/>
      <c r="XC470" s="56"/>
      <c r="XD470" s="56"/>
      <c r="XE470" s="56"/>
      <c r="XF470" s="56"/>
      <c r="XG470" s="56"/>
      <c r="XH470" s="56"/>
      <c r="XI470" s="56"/>
      <c r="XJ470" s="56"/>
      <c r="XK470" s="56"/>
      <c r="XL470" s="56"/>
      <c r="XM470" s="56"/>
      <c r="XN470" s="56"/>
      <c r="XO470" s="56"/>
      <c r="XP470" s="56"/>
      <c r="XQ470" s="56"/>
      <c r="XR470" s="56"/>
      <c r="XS470" s="56"/>
      <c r="XT470" s="56"/>
      <c r="XU470" s="56"/>
      <c r="XV470" s="56"/>
      <c r="XW470" s="56"/>
      <c r="XX470" s="56"/>
      <c r="XY470" s="56"/>
      <c r="XZ470" s="56"/>
      <c r="YA470" s="56"/>
      <c r="YB470" s="56"/>
      <c r="YC470" s="56"/>
      <c r="YD470" s="56"/>
      <c r="YE470" s="56"/>
      <c r="YF470" s="56"/>
      <c r="YG470" s="56"/>
      <c r="YH470" s="56"/>
      <c r="YI470" s="56"/>
      <c r="YJ470" s="56"/>
      <c r="YK470" s="56"/>
      <c r="YL470" s="56"/>
      <c r="YM470" s="56"/>
      <c r="YN470" s="56"/>
      <c r="YO470" s="56"/>
      <c r="YP470" s="56"/>
      <c r="YQ470" s="56"/>
      <c r="YR470" s="56"/>
      <c r="YS470" s="56"/>
      <c r="YT470" s="56"/>
      <c r="YU470" s="56"/>
      <c r="YV470" s="56"/>
      <c r="YW470" s="56"/>
      <c r="YX470" s="56"/>
      <c r="YY470" s="56"/>
      <c r="YZ470" s="56"/>
      <c r="ZA470" s="56"/>
      <c r="ZB470" s="56"/>
      <c r="ZC470" s="56"/>
      <c r="ZD470" s="56"/>
      <c r="ZE470" s="56"/>
      <c r="ZF470" s="56"/>
      <c r="ZG470" s="56"/>
      <c r="ZH470" s="56"/>
      <c r="ZI470" s="56"/>
      <c r="ZJ470" s="56"/>
      <c r="ZK470" s="56"/>
      <c r="ZL470" s="56"/>
      <c r="ZM470" s="56"/>
      <c r="ZN470" s="56"/>
      <c r="ZO470" s="56"/>
      <c r="ZP470" s="56"/>
      <c r="ZQ470" s="56"/>
      <c r="ZR470" s="56"/>
      <c r="ZS470" s="56"/>
      <c r="ZT470" s="56"/>
      <c r="ZU470" s="56"/>
      <c r="ZV470" s="56"/>
      <c r="ZW470" s="56"/>
      <c r="ZX470" s="56"/>
      <c r="ZY470" s="56"/>
      <c r="ZZ470" s="56"/>
      <c r="AAA470" s="56"/>
      <c r="AAB470" s="56"/>
      <c r="AAC470" s="56"/>
      <c r="AAD470" s="56"/>
      <c r="AAE470" s="56"/>
      <c r="AAF470" s="56"/>
      <c r="AAG470" s="56"/>
      <c r="AAH470" s="56"/>
      <c r="AAI470" s="56"/>
      <c r="AAJ470" s="56"/>
      <c r="AAK470" s="56"/>
      <c r="AAL470" s="56"/>
      <c r="AAM470" s="56"/>
      <c r="AAN470" s="56"/>
      <c r="AAO470" s="56"/>
      <c r="AAP470" s="56"/>
      <c r="AAQ470" s="56"/>
      <c r="AAR470" s="56"/>
      <c r="AAS470" s="56"/>
      <c r="AAT470" s="56"/>
      <c r="AAU470" s="56"/>
      <c r="AAV470" s="56"/>
      <c r="AAW470" s="56"/>
      <c r="AAX470" s="56"/>
      <c r="AAY470" s="56"/>
      <c r="AAZ470" s="56"/>
      <c r="ABA470" s="56"/>
      <c r="ABB470" s="56"/>
      <c r="ABC470" s="56"/>
      <c r="ABD470" s="56"/>
      <c r="ABE470" s="56"/>
      <c r="ABF470" s="56"/>
      <c r="ABG470" s="56"/>
      <c r="ABH470" s="56"/>
      <c r="ABI470" s="56"/>
      <c r="ABJ470" s="56"/>
      <c r="ABK470" s="56"/>
      <c r="ABL470" s="56"/>
      <c r="ABM470" s="56"/>
      <c r="ABN470" s="56"/>
      <c r="ABO470" s="56"/>
      <c r="ABP470" s="56"/>
      <c r="ABQ470" s="56"/>
      <c r="ABR470" s="56"/>
      <c r="ABS470" s="56"/>
      <c r="ABT470" s="56"/>
      <c r="ABU470" s="56"/>
      <c r="ABV470" s="56"/>
      <c r="ABW470" s="56"/>
      <c r="ABX470" s="56"/>
      <c r="ABY470" s="56"/>
      <c r="ABZ470" s="56"/>
      <c r="ACA470" s="56"/>
      <c r="ACB470" s="56"/>
      <c r="ACC470" s="56"/>
      <c r="ACD470" s="56"/>
      <c r="ACE470" s="56"/>
      <c r="ACF470" s="56"/>
      <c r="ACG470" s="56"/>
      <c r="ACH470" s="56"/>
      <c r="ACI470" s="56"/>
      <c r="ACJ470" s="56"/>
      <c r="ACK470" s="56"/>
      <c r="ACL470" s="56"/>
      <c r="ACM470" s="56"/>
      <c r="ACN470" s="56"/>
      <c r="ACO470" s="56"/>
      <c r="ACP470" s="56"/>
      <c r="ACQ470" s="56"/>
      <c r="ACR470" s="56"/>
      <c r="ACS470" s="56"/>
      <c r="ACT470" s="56"/>
      <c r="ACU470" s="56"/>
      <c r="ACV470" s="56"/>
      <c r="ACW470" s="56"/>
      <c r="ACX470" s="56"/>
      <c r="ACY470" s="56"/>
      <c r="ACZ470" s="56"/>
      <c r="ADA470" s="56"/>
      <c r="ADB470" s="56"/>
      <c r="ADC470" s="56"/>
      <c r="ADD470" s="56"/>
      <c r="ADE470" s="56"/>
      <c r="ADF470" s="56"/>
      <c r="ADG470" s="56"/>
      <c r="ADH470" s="56"/>
      <c r="ADI470" s="56"/>
      <c r="ADJ470" s="56"/>
      <c r="ADK470" s="56"/>
      <c r="ADL470" s="56"/>
      <c r="ADM470" s="56"/>
      <c r="ADN470" s="56"/>
      <c r="ADO470" s="56"/>
      <c r="ADP470" s="56"/>
      <c r="ADQ470" s="56"/>
      <c r="ADR470" s="56"/>
      <c r="ADS470" s="56"/>
      <c r="ADT470" s="56"/>
      <c r="ADU470" s="56"/>
      <c r="ADV470" s="56"/>
      <c r="ADW470" s="56"/>
      <c r="ADX470" s="56"/>
      <c r="ADY470" s="56"/>
      <c r="ADZ470" s="56"/>
      <c r="AEA470" s="56"/>
      <c r="AEB470" s="56"/>
      <c r="AEC470" s="56"/>
      <c r="AED470" s="56"/>
      <c r="AEE470" s="56"/>
      <c r="AEF470" s="56"/>
      <c r="AEG470" s="56"/>
      <c r="AEH470" s="56"/>
      <c r="AEI470" s="56"/>
      <c r="AEJ470" s="56"/>
      <c r="AEK470" s="56"/>
      <c r="AEL470" s="56"/>
      <c r="AEM470" s="56"/>
      <c r="AEN470" s="56"/>
      <c r="AEO470" s="56"/>
      <c r="AEP470" s="56"/>
      <c r="AEQ470" s="56"/>
      <c r="AER470" s="56"/>
      <c r="AES470" s="56"/>
      <c r="AET470" s="56"/>
      <c r="AEU470" s="56"/>
      <c r="AEV470" s="56"/>
      <c r="AEW470" s="56"/>
      <c r="AEX470" s="56"/>
      <c r="AEY470" s="56"/>
      <c r="AEZ470" s="56"/>
      <c r="AFA470" s="56"/>
      <c r="AFB470" s="56"/>
      <c r="AFC470" s="56"/>
      <c r="AFD470" s="56"/>
      <c r="AFE470" s="56"/>
      <c r="AFF470" s="56"/>
      <c r="AFG470" s="56"/>
      <c r="AFH470" s="56"/>
      <c r="AFI470" s="56"/>
      <c r="AFJ470" s="56"/>
      <c r="AFK470" s="56"/>
      <c r="AFL470" s="56"/>
      <c r="AFM470" s="56"/>
      <c r="AFN470" s="56"/>
      <c r="AFO470" s="56"/>
      <c r="AFP470" s="56"/>
      <c r="AFQ470" s="56"/>
      <c r="AFR470" s="56"/>
      <c r="AFS470" s="56"/>
      <c r="AFT470" s="56"/>
      <c r="AFU470" s="56"/>
      <c r="AFV470" s="56"/>
      <c r="AFW470" s="56"/>
      <c r="AFX470" s="56"/>
      <c r="AFY470" s="56"/>
      <c r="AFZ470" s="56"/>
      <c r="AGA470" s="56"/>
      <c r="AGB470" s="56"/>
      <c r="AGC470" s="56"/>
      <c r="AGD470" s="56"/>
      <c r="AGE470" s="56"/>
      <c r="AGF470" s="56"/>
      <c r="AGG470" s="56"/>
      <c r="AGH470" s="56"/>
      <c r="AGI470" s="56"/>
      <c r="AGJ470" s="56"/>
      <c r="AGK470" s="56"/>
      <c r="AGL470" s="56"/>
      <c r="AGM470" s="56"/>
      <c r="AGN470" s="56"/>
      <c r="AGO470" s="56"/>
      <c r="AGP470" s="56"/>
      <c r="AGQ470" s="56"/>
      <c r="AGR470" s="56"/>
      <c r="AGS470" s="56"/>
      <c r="AGT470" s="56"/>
      <c r="AGU470" s="56"/>
      <c r="AGV470" s="56"/>
      <c r="AGW470" s="56"/>
      <c r="AGX470" s="56"/>
      <c r="AGY470" s="56"/>
      <c r="AGZ470" s="56"/>
      <c r="AHA470" s="56"/>
      <c r="AHB470" s="56"/>
      <c r="AHC470" s="56"/>
      <c r="AHD470" s="56"/>
      <c r="AHE470" s="56"/>
      <c r="AHF470" s="56"/>
      <c r="AHG470" s="56"/>
      <c r="AHH470" s="56"/>
      <c r="AHI470" s="56"/>
      <c r="AHJ470" s="56"/>
      <c r="AHK470" s="56"/>
      <c r="AHL470" s="56"/>
      <c r="AHM470" s="56"/>
      <c r="AHN470" s="56"/>
      <c r="AHO470" s="56"/>
      <c r="AHP470" s="56"/>
      <c r="AHQ470" s="56"/>
      <c r="AHR470" s="56"/>
      <c r="AHS470" s="56"/>
      <c r="AHT470" s="56"/>
      <c r="AHU470" s="56"/>
      <c r="AHV470" s="56"/>
      <c r="AHW470" s="56"/>
      <c r="AHX470" s="56"/>
      <c r="AHY470" s="56"/>
      <c r="AHZ470" s="56"/>
      <c r="AIA470" s="56"/>
      <c r="AIB470" s="56"/>
      <c r="AIC470" s="56"/>
      <c r="AID470" s="56"/>
      <c r="AIE470" s="56"/>
      <c r="AIF470" s="56"/>
      <c r="AIG470" s="56"/>
      <c r="AIH470" s="56"/>
      <c r="AII470" s="56"/>
      <c r="AIJ470" s="56"/>
      <c r="AIK470" s="56"/>
      <c r="AIL470" s="56"/>
      <c r="AIM470" s="56"/>
      <c r="AIN470" s="56"/>
      <c r="AIO470" s="56"/>
      <c r="AIP470" s="56"/>
      <c r="AIQ470" s="56"/>
      <c r="AIR470" s="56"/>
      <c r="AIS470" s="56"/>
      <c r="AIT470" s="56"/>
      <c r="AIU470" s="56"/>
      <c r="AIV470" s="56"/>
      <c r="AIW470" s="56"/>
      <c r="AIX470" s="56"/>
      <c r="AIY470" s="56"/>
      <c r="AIZ470" s="56"/>
      <c r="AJA470" s="56"/>
      <c r="AJB470" s="56"/>
      <c r="AJC470" s="56"/>
      <c r="AJD470" s="56"/>
      <c r="AJE470" s="56"/>
      <c r="AJF470" s="56"/>
      <c r="AJG470" s="56"/>
      <c r="AJH470" s="56"/>
      <c r="AJI470" s="56"/>
      <c r="AJJ470" s="56"/>
      <c r="AJK470" s="56"/>
      <c r="AJL470" s="56"/>
      <c r="AJM470" s="56"/>
      <c r="AJN470" s="56"/>
      <c r="AJO470" s="56"/>
      <c r="AJP470" s="56"/>
      <c r="AJQ470" s="56"/>
      <c r="AJR470" s="56"/>
      <c r="AJS470" s="56"/>
      <c r="AJT470" s="56"/>
      <c r="AJU470" s="56"/>
      <c r="AJV470" s="56"/>
      <c r="AJW470" s="56"/>
      <c r="AJX470" s="56"/>
      <c r="AJY470" s="56"/>
      <c r="AJZ470" s="56"/>
      <c r="AKA470" s="56"/>
      <c r="AKB470" s="56"/>
      <c r="AKC470" s="56"/>
      <c r="AKD470" s="56"/>
      <c r="AKE470" s="56"/>
      <c r="AKF470" s="56"/>
      <c r="AKG470" s="56"/>
      <c r="AKH470" s="56"/>
      <c r="AKI470" s="56"/>
      <c r="AKJ470" s="56"/>
      <c r="AKK470" s="56"/>
      <c r="AKL470" s="56"/>
      <c r="AKM470" s="56"/>
      <c r="AKN470" s="56"/>
      <c r="AKO470" s="56"/>
      <c r="AKP470" s="56"/>
      <c r="AKQ470" s="56"/>
      <c r="AKR470" s="56"/>
      <c r="AKS470" s="56"/>
      <c r="AKT470" s="56"/>
      <c r="AKU470" s="56"/>
      <c r="AKV470" s="56"/>
      <c r="AKW470" s="56"/>
      <c r="AKX470" s="56"/>
      <c r="AKY470" s="56"/>
      <c r="AKZ470" s="56"/>
      <c r="ALA470" s="56"/>
      <c r="ALB470" s="56"/>
      <c r="ALC470" s="56"/>
      <c r="ALD470" s="56"/>
      <c r="ALE470" s="56"/>
      <c r="ALF470" s="56"/>
      <c r="ALG470" s="56"/>
      <c r="ALH470" s="56"/>
      <c r="ALI470" s="56"/>
      <c r="ALJ470" s="56"/>
      <c r="ALK470" s="56"/>
      <c r="ALL470" s="56"/>
      <c r="ALM470" s="56"/>
      <c r="ALN470" s="56"/>
      <c r="ALO470" s="56"/>
      <c r="ALP470" s="56"/>
      <c r="ALQ470" s="56"/>
      <c r="ALR470" s="56"/>
      <c r="ALS470" s="56"/>
      <c r="ALT470" s="56"/>
      <c r="ALU470" s="56"/>
      <c r="ALV470" s="56"/>
      <c r="ALW470" s="56"/>
      <c r="ALX470" s="56"/>
      <c r="ALY470" s="56"/>
      <c r="ALZ470" s="56"/>
      <c r="AMA470" s="56"/>
      <c r="AMB470" s="56"/>
      <c r="AMC470" s="56"/>
      <c r="AMD470" s="56"/>
      <c r="AME470" s="56"/>
      <c r="AMF470" s="56"/>
      <c r="AMG470" s="56"/>
      <c r="AMH470" s="56"/>
      <c r="AMI470" s="56"/>
      <c r="AMJ470" s="56"/>
      <c r="AMK470" s="56"/>
      <c r="AML470" s="56"/>
      <c r="AMM470" s="56"/>
      <c r="AMN470" s="56"/>
      <c r="AMO470" s="56"/>
      <c r="AMP470" s="56"/>
      <c r="AMQ470" s="56"/>
      <c r="AMR470" s="56"/>
      <c r="AMS470" s="56"/>
      <c r="AMT470" s="56"/>
      <c r="AMU470" s="56"/>
      <c r="AMV470" s="56"/>
      <c r="AMW470" s="56"/>
      <c r="AMX470" s="56"/>
      <c r="AMY470" s="56"/>
      <c r="AMZ470" s="56"/>
      <c r="ANA470" s="56"/>
      <c r="ANB470" s="56"/>
      <c r="ANC470" s="56"/>
      <c r="AND470" s="56"/>
      <c r="ANE470" s="56"/>
      <c r="ANF470" s="56"/>
      <c r="ANG470" s="56"/>
      <c r="ANH470" s="56"/>
      <c r="ANI470" s="56"/>
      <c r="ANJ470" s="56"/>
      <c r="ANK470" s="56"/>
      <c r="ANL470" s="56"/>
      <c r="ANM470" s="56"/>
      <c r="ANN470" s="56"/>
      <c r="ANO470" s="56"/>
      <c r="ANP470" s="56"/>
      <c r="ANQ470" s="56"/>
      <c r="ANR470" s="56"/>
      <c r="ANS470" s="56"/>
      <c r="ANT470" s="56"/>
      <c r="ANU470" s="56"/>
      <c r="ANV470" s="56"/>
      <c r="ANW470" s="56"/>
      <c r="ANX470" s="56"/>
      <c r="ANY470" s="56"/>
      <c r="ANZ470" s="56"/>
      <c r="AOA470" s="56"/>
      <c r="AOB470" s="56"/>
      <c r="AOC470" s="56"/>
      <c r="AOD470" s="56"/>
      <c r="AOE470" s="56"/>
      <c r="AOF470" s="56"/>
      <c r="AOG470" s="56"/>
      <c r="AOH470" s="56"/>
      <c r="AOI470" s="56"/>
      <c r="AOJ470" s="56"/>
      <c r="AOK470" s="56"/>
      <c r="AOL470" s="56"/>
      <c r="AOM470" s="56"/>
      <c r="AON470" s="56"/>
      <c r="AOO470" s="56"/>
      <c r="AOP470" s="56"/>
      <c r="AOQ470" s="56"/>
      <c r="AOR470" s="56"/>
      <c r="AOS470" s="56"/>
      <c r="AOT470" s="56"/>
      <c r="AOU470" s="56"/>
      <c r="AOV470" s="56"/>
      <c r="AOW470" s="56"/>
      <c r="AOX470" s="56"/>
      <c r="AOY470" s="56"/>
      <c r="AOZ470" s="56"/>
      <c r="APA470" s="56"/>
      <c r="APB470" s="56"/>
      <c r="APC470" s="56"/>
      <c r="APD470" s="56"/>
      <c r="APE470" s="56"/>
      <c r="APF470" s="56"/>
      <c r="APG470" s="56"/>
      <c r="APH470" s="56"/>
      <c r="API470" s="56"/>
      <c r="APJ470" s="56"/>
      <c r="APK470" s="56"/>
      <c r="APL470" s="56"/>
      <c r="APM470" s="56"/>
      <c r="APN470" s="56"/>
      <c r="APO470" s="56"/>
      <c r="APP470" s="56"/>
      <c r="APQ470" s="56"/>
      <c r="APR470" s="56"/>
      <c r="APS470" s="56"/>
      <c r="APT470" s="56"/>
      <c r="APU470" s="56"/>
      <c r="APV470" s="56"/>
      <c r="APW470" s="56"/>
      <c r="APX470" s="56"/>
      <c r="APY470" s="56"/>
      <c r="APZ470" s="56"/>
      <c r="AQA470" s="56"/>
      <c r="AQB470" s="56"/>
      <c r="AQC470" s="56"/>
      <c r="AQD470" s="56"/>
      <c r="AQE470" s="56"/>
      <c r="AQF470" s="56"/>
      <c r="AQG470" s="56"/>
      <c r="AQH470" s="56"/>
      <c r="AQI470" s="56"/>
      <c r="AQJ470" s="56"/>
      <c r="AQK470" s="56"/>
      <c r="AQL470" s="56"/>
      <c r="AQM470" s="56"/>
      <c r="AQN470" s="56"/>
      <c r="AQO470" s="56"/>
      <c r="AQP470" s="56"/>
      <c r="AQQ470" s="56"/>
      <c r="AQR470" s="56"/>
      <c r="AQS470" s="56"/>
      <c r="AQT470" s="56"/>
      <c r="AQU470" s="56"/>
      <c r="AQV470" s="56"/>
      <c r="AQW470" s="56"/>
      <c r="AQX470" s="56"/>
      <c r="AQY470" s="56"/>
      <c r="AQZ470" s="56"/>
      <c r="ARA470" s="56"/>
      <c r="ARB470" s="56"/>
      <c r="ARC470" s="56"/>
      <c r="ARD470" s="56"/>
      <c r="ARE470" s="56"/>
      <c r="ARF470" s="56"/>
      <c r="ARG470" s="56"/>
      <c r="ARH470" s="56"/>
      <c r="ARI470" s="56"/>
      <c r="ARJ470" s="56"/>
      <c r="ARK470" s="56"/>
      <c r="ARL470" s="56"/>
      <c r="ARM470" s="56"/>
      <c r="ARN470" s="56"/>
      <c r="ARO470" s="56"/>
      <c r="ARP470" s="56"/>
      <c r="ARQ470" s="56"/>
      <c r="ARR470" s="56"/>
      <c r="ARS470" s="56"/>
      <c r="ART470" s="56"/>
      <c r="ARU470" s="56"/>
      <c r="ARV470" s="56"/>
      <c r="ARW470" s="56"/>
      <c r="ARX470" s="56"/>
      <c r="ARY470" s="56"/>
      <c r="ARZ470" s="56"/>
      <c r="ASA470" s="56"/>
      <c r="ASB470" s="56"/>
      <c r="ASC470" s="56"/>
      <c r="ASD470" s="56"/>
      <c r="ASE470" s="56"/>
      <c r="ASF470" s="56"/>
      <c r="ASG470" s="56"/>
      <c r="ASH470" s="56"/>
      <c r="ASI470" s="56"/>
      <c r="ASJ470" s="56"/>
      <c r="ASK470" s="56"/>
      <c r="ASL470" s="56"/>
      <c r="ASM470" s="56"/>
      <c r="ASN470" s="56"/>
      <c r="ASO470" s="56"/>
      <c r="ASP470" s="56"/>
      <c r="ASQ470" s="56"/>
      <c r="ASR470" s="56"/>
      <c r="ASS470" s="56"/>
      <c r="AST470" s="56"/>
      <c r="ASU470" s="56"/>
      <c r="ASV470" s="56"/>
    </row>
    <row r="471" spans="1:1192" s="57" customFormat="1" ht="63" x14ac:dyDescent="0.25">
      <c r="A471" s="28">
        <v>469</v>
      </c>
      <c r="B471" s="32" t="s">
        <v>10</v>
      </c>
      <c r="C471" s="18">
        <v>36726</v>
      </c>
      <c r="D471" s="15" t="s">
        <v>2059</v>
      </c>
      <c r="E471" s="34" t="s">
        <v>2060</v>
      </c>
      <c r="F471" s="21" t="s">
        <v>2061</v>
      </c>
      <c r="G471" s="54" t="s">
        <v>2028</v>
      </c>
      <c r="H471" s="20" t="s">
        <v>196</v>
      </c>
      <c r="I471" s="18">
        <v>45667</v>
      </c>
      <c r="J471" s="55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  <c r="GB471" s="56"/>
      <c r="GC471" s="56"/>
      <c r="GD471" s="56"/>
      <c r="GE471" s="56"/>
      <c r="GF471" s="56"/>
      <c r="GG471" s="56"/>
      <c r="GH471" s="56"/>
      <c r="GI471" s="56"/>
      <c r="GJ471" s="56"/>
      <c r="GK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56"/>
      <c r="HU471" s="56"/>
      <c r="HV471" s="56"/>
      <c r="HW471" s="56"/>
      <c r="HX471" s="56"/>
      <c r="HY471" s="56"/>
      <c r="HZ471" s="56"/>
      <c r="IA471" s="56"/>
      <c r="IB471" s="56"/>
      <c r="IC471" s="56"/>
      <c r="ID471" s="56"/>
      <c r="IE471" s="56"/>
      <c r="IF471" s="56"/>
      <c r="IG471" s="56"/>
      <c r="IH471" s="56"/>
      <c r="II471" s="56"/>
      <c r="IJ471" s="56"/>
      <c r="IK471" s="56"/>
      <c r="IL471" s="56"/>
      <c r="IM471" s="56"/>
      <c r="IN471" s="56"/>
      <c r="IO471" s="56"/>
      <c r="IP471" s="56"/>
      <c r="IQ471" s="56"/>
      <c r="IR471" s="56"/>
      <c r="IS471" s="56"/>
      <c r="IT471" s="56"/>
      <c r="IU471" s="56"/>
      <c r="IV471" s="56"/>
      <c r="IW471" s="56"/>
      <c r="IX471" s="56"/>
      <c r="IY471" s="56"/>
      <c r="IZ471" s="56"/>
      <c r="JA471" s="56"/>
      <c r="JB471" s="56"/>
      <c r="JC471" s="56"/>
      <c r="JD471" s="56"/>
      <c r="JE471" s="56"/>
      <c r="JF471" s="56"/>
      <c r="JG471" s="56"/>
      <c r="JH471" s="56"/>
      <c r="JI471" s="56"/>
      <c r="JJ471" s="56"/>
      <c r="JK471" s="56"/>
      <c r="JL471" s="56"/>
      <c r="JM471" s="56"/>
      <c r="JN471" s="56"/>
      <c r="JO471" s="56"/>
      <c r="JP471" s="56"/>
      <c r="JQ471" s="56"/>
      <c r="JR471" s="56"/>
      <c r="JS471" s="56"/>
      <c r="JT471" s="56"/>
      <c r="JU471" s="56"/>
      <c r="JV471" s="56"/>
      <c r="JW471" s="56"/>
      <c r="JX471" s="56"/>
      <c r="JY471" s="56"/>
      <c r="JZ471" s="56"/>
      <c r="KA471" s="56"/>
      <c r="KB471" s="56"/>
      <c r="KC471" s="56"/>
      <c r="KD471" s="56"/>
      <c r="KE471" s="56"/>
      <c r="KF471" s="56"/>
      <c r="KG471" s="56"/>
      <c r="KH471" s="56"/>
      <c r="KI471" s="56"/>
      <c r="KJ471" s="56"/>
      <c r="KK471" s="56"/>
      <c r="KL471" s="56"/>
      <c r="KM471" s="56"/>
      <c r="KN471" s="56"/>
      <c r="KO471" s="56"/>
      <c r="KP471" s="56"/>
      <c r="KQ471" s="56"/>
      <c r="KR471" s="56"/>
      <c r="KS471" s="56"/>
      <c r="KT471" s="56"/>
      <c r="KU471" s="56"/>
      <c r="KV471" s="56"/>
      <c r="KW471" s="56"/>
      <c r="KX471" s="56"/>
      <c r="KY471" s="56"/>
      <c r="KZ471" s="56"/>
      <c r="LA471" s="56"/>
      <c r="LB471" s="56"/>
      <c r="LC471" s="56"/>
      <c r="LD471" s="56"/>
      <c r="LE471" s="56"/>
      <c r="LF471" s="56"/>
      <c r="LG471" s="56"/>
      <c r="LH471" s="56"/>
      <c r="LI471" s="56"/>
      <c r="LJ471" s="56"/>
      <c r="LK471" s="56"/>
      <c r="LL471" s="56"/>
      <c r="LM471" s="56"/>
      <c r="LN471" s="56"/>
      <c r="LO471" s="56"/>
      <c r="LP471" s="56"/>
      <c r="LQ471" s="56"/>
      <c r="LR471" s="56"/>
      <c r="LS471" s="56"/>
      <c r="LT471" s="56"/>
      <c r="LU471" s="56"/>
      <c r="LV471" s="56"/>
      <c r="LW471" s="56"/>
      <c r="LX471" s="56"/>
      <c r="LY471" s="56"/>
      <c r="LZ471" s="56"/>
      <c r="MA471" s="56"/>
      <c r="MB471" s="56"/>
      <c r="MC471" s="56"/>
      <c r="MD471" s="56"/>
      <c r="ME471" s="56"/>
      <c r="MF471" s="56"/>
      <c r="MG471" s="56"/>
      <c r="MH471" s="56"/>
      <c r="MI471" s="56"/>
      <c r="MJ471" s="56"/>
      <c r="MK471" s="56"/>
      <c r="ML471" s="56"/>
      <c r="MM471" s="56"/>
      <c r="MN471" s="56"/>
      <c r="MO471" s="56"/>
      <c r="MP471" s="56"/>
      <c r="MQ471" s="56"/>
      <c r="MR471" s="56"/>
      <c r="MS471" s="56"/>
      <c r="MT471" s="56"/>
      <c r="MU471" s="56"/>
      <c r="MV471" s="56"/>
      <c r="MW471" s="56"/>
      <c r="MX471" s="56"/>
      <c r="MY471" s="56"/>
      <c r="MZ471" s="56"/>
      <c r="NA471" s="56"/>
      <c r="NB471" s="56"/>
      <c r="NC471" s="56"/>
      <c r="ND471" s="56"/>
      <c r="NE471" s="56"/>
      <c r="NF471" s="56"/>
      <c r="NG471" s="56"/>
      <c r="NH471" s="56"/>
      <c r="NI471" s="56"/>
      <c r="NJ471" s="56"/>
      <c r="NK471" s="56"/>
      <c r="NL471" s="56"/>
      <c r="NM471" s="56"/>
      <c r="NN471" s="56"/>
      <c r="NO471" s="56"/>
      <c r="NP471" s="56"/>
      <c r="NQ471" s="56"/>
      <c r="NR471" s="56"/>
      <c r="NS471" s="56"/>
      <c r="NT471" s="56"/>
      <c r="NU471" s="56"/>
      <c r="NV471" s="56"/>
      <c r="NW471" s="56"/>
      <c r="NX471" s="56"/>
      <c r="NY471" s="56"/>
      <c r="NZ471" s="56"/>
      <c r="OA471" s="56"/>
      <c r="OB471" s="56"/>
      <c r="OC471" s="56"/>
      <c r="OD471" s="56"/>
      <c r="OE471" s="56"/>
      <c r="OF471" s="56"/>
      <c r="OG471" s="56"/>
      <c r="OH471" s="56"/>
      <c r="OI471" s="56"/>
      <c r="OJ471" s="56"/>
      <c r="OK471" s="56"/>
      <c r="OL471" s="56"/>
      <c r="OM471" s="56"/>
      <c r="ON471" s="56"/>
      <c r="OO471" s="56"/>
      <c r="OP471" s="56"/>
      <c r="OQ471" s="56"/>
      <c r="OR471" s="56"/>
      <c r="OS471" s="56"/>
      <c r="OT471" s="56"/>
      <c r="OU471" s="56"/>
      <c r="OV471" s="56"/>
      <c r="OW471" s="56"/>
      <c r="OX471" s="56"/>
      <c r="OY471" s="56"/>
      <c r="OZ471" s="56"/>
      <c r="PA471" s="56"/>
      <c r="PB471" s="56"/>
      <c r="PC471" s="56"/>
      <c r="PD471" s="56"/>
      <c r="PE471" s="56"/>
      <c r="PF471" s="56"/>
      <c r="PG471" s="56"/>
      <c r="PH471" s="56"/>
      <c r="PI471" s="56"/>
      <c r="PJ471" s="56"/>
      <c r="PK471" s="56"/>
      <c r="PL471" s="56"/>
      <c r="PM471" s="56"/>
      <c r="PN471" s="56"/>
      <c r="PO471" s="56"/>
      <c r="PP471" s="56"/>
      <c r="PQ471" s="56"/>
      <c r="PR471" s="56"/>
      <c r="PS471" s="56"/>
      <c r="PT471" s="56"/>
      <c r="PU471" s="56"/>
      <c r="PV471" s="56"/>
      <c r="PW471" s="56"/>
      <c r="PX471" s="56"/>
      <c r="PY471" s="56"/>
      <c r="PZ471" s="56"/>
      <c r="QA471" s="56"/>
      <c r="QB471" s="56"/>
      <c r="QC471" s="56"/>
      <c r="QD471" s="56"/>
      <c r="QE471" s="56"/>
      <c r="QF471" s="56"/>
      <c r="QG471" s="56"/>
      <c r="QH471" s="56"/>
      <c r="QI471" s="56"/>
      <c r="QJ471" s="56"/>
      <c r="QK471" s="56"/>
      <c r="QL471" s="56"/>
      <c r="QM471" s="56"/>
      <c r="QN471" s="56"/>
      <c r="QO471" s="56"/>
      <c r="QP471" s="56"/>
      <c r="QQ471" s="56"/>
      <c r="QR471" s="56"/>
      <c r="QS471" s="56"/>
      <c r="QT471" s="56"/>
      <c r="QU471" s="56"/>
      <c r="QV471" s="56"/>
      <c r="QW471" s="56"/>
      <c r="QX471" s="56"/>
      <c r="QY471" s="56"/>
      <c r="QZ471" s="56"/>
      <c r="RA471" s="56"/>
      <c r="RB471" s="56"/>
      <c r="RC471" s="56"/>
      <c r="RD471" s="56"/>
      <c r="RE471" s="56"/>
      <c r="RF471" s="56"/>
      <c r="RG471" s="56"/>
      <c r="RH471" s="56"/>
      <c r="RI471" s="56"/>
      <c r="RJ471" s="56"/>
      <c r="RK471" s="56"/>
      <c r="RL471" s="56"/>
      <c r="RM471" s="56"/>
      <c r="RN471" s="56"/>
      <c r="RO471" s="56"/>
      <c r="RP471" s="56"/>
      <c r="RQ471" s="56"/>
      <c r="RR471" s="56"/>
      <c r="RS471" s="56"/>
      <c r="RT471" s="56"/>
      <c r="RU471" s="56"/>
      <c r="RV471" s="56"/>
      <c r="RW471" s="56"/>
      <c r="RX471" s="56"/>
      <c r="RY471" s="56"/>
      <c r="RZ471" s="56"/>
      <c r="SA471" s="56"/>
      <c r="SB471" s="56"/>
      <c r="SC471" s="56"/>
      <c r="SD471" s="56"/>
      <c r="SE471" s="56"/>
      <c r="SF471" s="56"/>
      <c r="SG471" s="56"/>
      <c r="SH471" s="56"/>
      <c r="SI471" s="56"/>
      <c r="SJ471" s="56"/>
      <c r="SK471" s="56"/>
      <c r="SL471" s="56"/>
      <c r="SM471" s="56"/>
      <c r="SN471" s="56"/>
      <c r="SO471" s="56"/>
      <c r="SP471" s="56"/>
      <c r="SQ471" s="56"/>
      <c r="SR471" s="56"/>
      <c r="SS471" s="56"/>
      <c r="ST471" s="56"/>
      <c r="SU471" s="56"/>
      <c r="SV471" s="56"/>
      <c r="SW471" s="56"/>
      <c r="SX471" s="56"/>
      <c r="SY471" s="56"/>
      <c r="SZ471" s="56"/>
      <c r="TA471" s="56"/>
      <c r="TB471" s="56"/>
      <c r="TC471" s="56"/>
      <c r="TD471" s="56"/>
      <c r="TE471" s="56"/>
      <c r="TF471" s="56"/>
      <c r="TG471" s="56"/>
      <c r="TH471" s="56"/>
      <c r="TI471" s="56"/>
      <c r="TJ471" s="56"/>
      <c r="TK471" s="56"/>
      <c r="TL471" s="56"/>
      <c r="TM471" s="56"/>
      <c r="TN471" s="56"/>
      <c r="TO471" s="56"/>
      <c r="TP471" s="56"/>
      <c r="TQ471" s="56"/>
      <c r="TR471" s="56"/>
      <c r="TS471" s="56"/>
      <c r="TT471" s="56"/>
      <c r="TU471" s="56"/>
      <c r="TV471" s="56"/>
      <c r="TW471" s="56"/>
      <c r="TX471" s="56"/>
      <c r="TY471" s="56"/>
      <c r="TZ471" s="56"/>
      <c r="UA471" s="56"/>
      <c r="UB471" s="56"/>
      <c r="UC471" s="56"/>
      <c r="UD471" s="56"/>
      <c r="UE471" s="56"/>
      <c r="UF471" s="56"/>
      <c r="UG471" s="56"/>
      <c r="UH471" s="56"/>
      <c r="UI471" s="56"/>
      <c r="UJ471" s="56"/>
      <c r="UK471" s="56"/>
      <c r="UL471" s="56"/>
      <c r="UM471" s="56"/>
      <c r="UN471" s="56"/>
      <c r="UO471" s="56"/>
      <c r="UP471" s="56"/>
      <c r="UQ471" s="56"/>
      <c r="UR471" s="56"/>
      <c r="US471" s="56"/>
      <c r="UT471" s="56"/>
      <c r="UU471" s="56"/>
      <c r="UV471" s="56"/>
      <c r="UW471" s="56"/>
      <c r="UX471" s="56"/>
      <c r="UY471" s="56"/>
      <c r="UZ471" s="56"/>
      <c r="VA471" s="56"/>
      <c r="VB471" s="56"/>
      <c r="VC471" s="56"/>
      <c r="VD471" s="56"/>
      <c r="VE471" s="56"/>
      <c r="VF471" s="56"/>
      <c r="VG471" s="56"/>
      <c r="VH471" s="56"/>
      <c r="VI471" s="56"/>
      <c r="VJ471" s="56"/>
      <c r="VK471" s="56"/>
      <c r="VL471" s="56"/>
      <c r="VM471" s="56"/>
      <c r="VN471" s="56"/>
      <c r="VO471" s="56"/>
      <c r="VP471" s="56"/>
      <c r="VQ471" s="56"/>
      <c r="VR471" s="56"/>
      <c r="VS471" s="56"/>
      <c r="VT471" s="56"/>
      <c r="VU471" s="56"/>
      <c r="VV471" s="56"/>
      <c r="VW471" s="56"/>
      <c r="VX471" s="56"/>
      <c r="VY471" s="56"/>
      <c r="VZ471" s="56"/>
      <c r="WA471" s="56"/>
      <c r="WB471" s="56"/>
      <c r="WC471" s="56"/>
      <c r="WD471" s="56"/>
      <c r="WE471" s="56"/>
      <c r="WF471" s="56"/>
      <c r="WG471" s="56"/>
      <c r="WH471" s="56"/>
      <c r="WI471" s="56"/>
      <c r="WJ471" s="56"/>
      <c r="WK471" s="56"/>
      <c r="WL471" s="56"/>
      <c r="WM471" s="56"/>
      <c r="WN471" s="56"/>
      <c r="WO471" s="56"/>
      <c r="WP471" s="56"/>
      <c r="WQ471" s="56"/>
      <c r="WR471" s="56"/>
      <c r="WS471" s="56"/>
      <c r="WT471" s="56"/>
      <c r="WU471" s="56"/>
      <c r="WV471" s="56"/>
      <c r="WW471" s="56"/>
      <c r="WX471" s="56"/>
      <c r="WY471" s="56"/>
      <c r="WZ471" s="56"/>
      <c r="XA471" s="56"/>
      <c r="XB471" s="56"/>
      <c r="XC471" s="56"/>
      <c r="XD471" s="56"/>
      <c r="XE471" s="56"/>
      <c r="XF471" s="56"/>
      <c r="XG471" s="56"/>
      <c r="XH471" s="56"/>
      <c r="XI471" s="56"/>
      <c r="XJ471" s="56"/>
      <c r="XK471" s="56"/>
      <c r="XL471" s="56"/>
      <c r="XM471" s="56"/>
      <c r="XN471" s="56"/>
      <c r="XO471" s="56"/>
      <c r="XP471" s="56"/>
      <c r="XQ471" s="56"/>
      <c r="XR471" s="56"/>
      <c r="XS471" s="56"/>
      <c r="XT471" s="56"/>
      <c r="XU471" s="56"/>
      <c r="XV471" s="56"/>
      <c r="XW471" s="56"/>
      <c r="XX471" s="56"/>
      <c r="XY471" s="56"/>
      <c r="XZ471" s="56"/>
      <c r="YA471" s="56"/>
      <c r="YB471" s="56"/>
      <c r="YC471" s="56"/>
      <c r="YD471" s="56"/>
      <c r="YE471" s="56"/>
      <c r="YF471" s="56"/>
      <c r="YG471" s="56"/>
      <c r="YH471" s="56"/>
      <c r="YI471" s="56"/>
      <c r="YJ471" s="56"/>
      <c r="YK471" s="56"/>
      <c r="YL471" s="56"/>
      <c r="YM471" s="56"/>
      <c r="YN471" s="56"/>
      <c r="YO471" s="56"/>
      <c r="YP471" s="56"/>
      <c r="YQ471" s="56"/>
      <c r="YR471" s="56"/>
      <c r="YS471" s="56"/>
      <c r="YT471" s="56"/>
      <c r="YU471" s="56"/>
      <c r="YV471" s="56"/>
      <c r="YW471" s="56"/>
      <c r="YX471" s="56"/>
      <c r="YY471" s="56"/>
      <c r="YZ471" s="56"/>
      <c r="ZA471" s="56"/>
      <c r="ZB471" s="56"/>
      <c r="ZC471" s="56"/>
      <c r="ZD471" s="56"/>
      <c r="ZE471" s="56"/>
      <c r="ZF471" s="56"/>
      <c r="ZG471" s="56"/>
      <c r="ZH471" s="56"/>
      <c r="ZI471" s="56"/>
      <c r="ZJ471" s="56"/>
      <c r="ZK471" s="56"/>
      <c r="ZL471" s="56"/>
      <c r="ZM471" s="56"/>
      <c r="ZN471" s="56"/>
      <c r="ZO471" s="56"/>
      <c r="ZP471" s="56"/>
      <c r="ZQ471" s="56"/>
      <c r="ZR471" s="56"/>
      <c r="ZS471" s="56"/>
      <c r="ZT471" s="56"/>
      <c r="ZU471" s="56"/>
      <c r="ZV471" s="56"/>
      <c r="ZW471" s="56"/>
      <c r="ZX471" s="56"/>
      <c r="ZY471" s="56"/>
      <c r="ZZ471" s="56"/>
      <c r="AAA471" s="56"/>
      <c r="AAB471" s="56"/>
      <c r="AAC471" s="56"/>
      <c r="AAD471" s="56"/>
      <c r="AAE471" s="56"/>
      <c r="AAF471" s="56"/>
      <c r="AAG471" s="56"/>
      <c r="AAH471" s="56"/>
      <c r="AAI471" s="56"/>
      <c r="AAJ471" s="56"/>
      <c r="AAK471" s="56"/>
      <c r="AAL471" s="56"/>
      <c r="AAM471" s="56"/>
      <c r="AAN471" s="56"/>
      <c r="AAO471" s="56"/>
      <c r="AAP471" s="56"/>
      <c r="AAQ471" s="56"/>
      <c r="AAR471" s="56"/>
      <c r="AAS471" s="56"/>
      <c r="AAT471" s="56"/>
      <c r="AAU471" s="56"/>
      <c r="AAV471" s="56"/>
      <c r="AAW471" s="56"/>
      <c r="AAX471" s="56"/>
      <c r="AAY471" s="56"/>
      <c r="AAZ471" s="56"/>
      <c r="ABA471" s="56"/>
      <c r="ABB471" s="56"/>
      <c r="ABC471" s="56"/>
      <c r="ABD471" s="56"/>
      <c r="ABE471" s="56"/>
      <c r="ABF471" s="56"/>
      <c r="ABG471" s="56"/>
      <c r="ABH471" s="56"/>
      <c r="ABI471" s="56"/>
      <c r="ABJ471" s="56"/>
      <c r="ABK471" s="56"/>
      <c r="ABL471" s="56"/>
      <c r="ABM471" s="56"/>
      <c r="ABN471" s="56"/>
      <c r="ABO471" s="56"/>
      <c r="ABP471" s="56"/>
      <c r="ABQ471" s="56"/>
      <c r="ABR471" s="56"/>
      <c r="ABS471" s="56"/>
      <c r="ABT471" s="56"/>
      <c r="ABU471" s="56"/>
      <c r="ABV471" s="56"/>
      <c r="ABW471" s="56"/>
      <c r="ABX471" s="56"/>
      <c r="ABY471" s="56"/>
      <c r="ABZ471" s="56"/>
      <c r="ACA471" s="56"/>
      <c r="ACB471" s="56"/>
      <c r="ACC471" s="56"/>
      <c r="ACD471" s="56"/>
      <c r="ACE471" s="56"/>
      <c r="ACF471" s="56"/>
      <c r="ACG471" s="56"/>
      <c r="ACH471" s="56"/>
      <c r="ACI471" s="56"/>
      <c r="ACJ471" s="56"/>
      <c r="ACK471" s="56"/>
      <c r="ACL471" s="56"/>
      <c r="ACM471" s="56"/>
      <c r="ACN471" s="56"/>
      <c r="ACO471" s="56"/>
      <c r="ACP471" s="56"/>
      <c r="ACQ471" s="56"/>
      <c r="ACR471" s="56"/>
      <c r="ACS471" s="56"/>
      <c r="ACT471" s="56"/>
      <c r="ACU471" s="56"/>
      <c r="ACV471" s="56"/>
      <c r="ACW471" s="56"/>
      <c r="ACX471" s="56"/>
      <c r="ACY471" s="56"/>
      <c r="ACZ471" s="56"/>
      <c r="ADA471" s="56"/>
      <c r="ADB471" s="56"/>
      <c r="ADC471" s="56"/>
      <c r="ADD471" s="56"/>
      <c r="ADE471" s="56"/>
      <c r="ADF471" s="56"/>
      <c r="ADG471" s="56"/>
      <c r="ADH471" s="56"/>
      <c r="ADI471" s="56"/>
      <c r="ADJ471" s="56"/>
      <c r="ADK471" s="56"/>
      <c r="ADL471" s="56"/>
      <c r="ADM471" s="56"/>
      <c r="ADN471" s="56"/>
      <c r="ADO471" s="56"/>
      <c r="ADP471" s="56"/>
      <c r="ADQ471" s="56"/>
      <c r="ADR471" s="56"/>
      <c r="ADS471" s="56"/>
      <c r="ADT471" s="56"/>
      <c r="ADU471" s="56"/>
      <c r="ADV471" s="56"/>
      <c r="ADW471" s="56"/>
      <c r="ADX471" s="56"/>
      <c r="ADY471" s="56"/>
      <c r="ADZ471" s="56"/>
      <c r="AEA471" s="56"/>
      <c r="AEB471" s="56"/>
      <c r="AEC471" s="56"/>
      <c r="AED471" s="56"/>
      <c r="AEE471" s="56"/>
      <c r="AEF471" s="56"/>
      <c r="AEG471" s="56"/>
      <c r="AEH471" s="56"/>
      <c r="AEI471" s="56"/>
      <c r="AEJ471" s="56"/>
      <c r="AEK471" s="56"/>
      <c r="AEL471" s="56"/>
      <c r="AEM471" s="56"/>
      <c r="AEN471" s="56"/>
      <c r="AEO471" s="56"/>
      <c r="AEP471" s="56"/>
      <c r="AEQ471" s="56"/>
      <c r="AER471" s="56"/>
      <c r="AES471" s="56"/>
      <c r="AET471" s="56"/>
      <c r="AEU471" s="56"/>
      <c r="AEV471" s="56"/>
      <c r="AEW471" s="56"/>
      <c r="AEX471" s="56"/>
      <c r="AEY471" s="56"/>
      <c r="AEZ471" s="56"/>
      <c r="AFA471" s="56"/>
      <c r="AFB471" s="56"/>
      <c r="AFC471" s="56"/>
      <c r="AFD471" s="56"/>
      <c r="AFE471" s="56"/>
      <c r="AFF471" s="56"/>
      <c r="AFG471" s="56"/>
      <c r="AFH471" s="56"/>
      <c r="AFI471" s="56"/>
      <c r="AFJ471" s="56"/>
      <c r="AFK471" s="56"/>
      <c r="AFL471" s="56"/>
      <c r="AFM471" s="56"/>
      <c r="AFN471" s="56"/>
      <c r="AFO471" s="56"/>
      <c r="AFP471" s="56"/>
      <c r="AFQ471" s="56"/>
      <c r="AFR471" s="56"/>
      <c r="AFS471" s="56"/>
      <c r="AFT471" s="56"/>
      <c r="AFU471" s="56"/>
      <c r="AFV471" s="56"/>
      <c r="AFW471" s="56"/>
      <c r="AFX471" s="56"/>
      <c r="AFY471" s="56"/>
      <c r="AFZ471" s="56"/>
      <c r="AGA471" s="56"/>
      <c r="AGB471" s="56"/>
      <c r="AGC471" s="56"/>
      <c r="AGD471" s="56"/>
      <c r="AGE471" s="56"/>
      <c r="AGF471" s="56"/>
      <c r="AGG471" s="56"/>
      <c r="AGH471" s="56"/>
      <c r="AGI471" s="56"/>
      <c r="AGJ471" s="56"/>
      <c r="AGK471" s="56"/>
      <c r="AGL471" s="56"/>
      <c r="AGM471" s="56"/>
      <c r="AGN471" s="56"/>
      <c r="AGO471" s="56"/>
      <c r="AGP471" s="56"/>
      <c r="AGQ471" s="56"/>
      <c r="AGR471" s="56"/>
      <c r="AGS471" s="56"/>
      <c r="AGT471" s="56"/>
      <c r="AGU471" s="56"/>
      <c r="AGV471" s="56"/>
      <c r="AGW471" s="56"/>
      <c r="AGX471" s="56"/>
      <c r="AGY471" s="56"/>
      <c r="AGZ471" s="56"/>
      <c r="AHA471" s="56"/>
      <c r="AHB471" s="56"/>
      <c r="AHC471" s="56"/>
      <c r="AHD471" s="56"/>
      <c r="AHE471" s="56"/>
      <c r="AHF471" s="56"/>
      <c r="AHG471" s="56"/>
      <c r="AHH471" s="56"/>
      <c r="AHI471" s="56"/>
      <c r="AHJ471" s="56"/>
      <c r="AHK471" s="56"/>
      <c r="AHL471" s="56"/>
      <c r="AHM471" s="56"/>
      <c r="AHN471" s="56"/>
      <c r="AHO471" s="56"/>
      <c r="AHP471" s="56"/>
      <c r="AHQ471" s="56"/>
      <c r="AHR471" s="56"/>
      <c r="AHS471" s="56"/>
      <c r="AHT471" s="56"/>
      <c r="AHU471" s="56"/>
      <c r="AHV471" s="56"/>
      <c r="AHW471" s="56"/>
      <c r="AHX471" s="56"/>
      <c r="AHY471" s="56"/>
      <c r="AHZ471" s="56"/>
      <c r="AIA471" s="56"/>
      <c r="AIB471" s="56"/>
      <c r="AIC471" s="56"/>
      <c r="AID471" s="56"/>
      <c r="AIE471" s="56"/>
      <c r="AIF471" s="56"/>
      <c r="AIG471" s="56"/>
      <c r="AIH471" s="56"/>
      <c r="AII471" s="56"/>
      <c r="AIJ471" s="56"/>
      <c r="AIK471" s="56"/>
      <c r="AIL471" s="56"/>
      <c r="AIM471" s="56"/>
      <c r="AIN471" s="56"/>
      <c r="AIO471" s="56"/>
      <c r="AIP471" s="56"/>
      <c r="AIQ471" s="56"/>
      <c r="AIR471" s="56"/>
      <c r="AIS471" s="56"/>
      <c r="AIT471" s="56"/>
      <c r="AIU471" s="56"/>
      <c r="AIV471" s="56"/>
      <c r="AIW471" s="56"/>
      <c r="AIX471" s="56"/>
      <c r="AIY471" s="56"/>
      <c r="AIZ471" s="56"/>
      <c r="AJA471" s="56"/>
      <c r="AJB471" s="56"/>
      <c r="AJC471" s="56"/>
      <c r="AJD471" s="56"/>
      <c r="AJE471" s="56"/>
      <c r="AJF471" s="56"/>
      <c r="AJG471" s="56"/>
      <c r="AJH471" s="56"/>
      <c r="AJI471" s="56"/>
      <c r="AJJ471" s="56"/>
      <c r="AJK471" s="56"/>
      <c r="AJL471" s="56"/>
      <c r="AJM471" s="56"/>
      <c r="AJN471" s="56"/>
      <c r="AJO471" s="56"/>
      <c r="AJP471" s="56"/>
      <c r="AJQ471" s="56"/>
      <c r="AJR471" s="56"/>
      <c r="AJS471" s="56"/>
      <c r="AJT471" s="56"/>
      <c r="AJU471" s="56"/>
      <c r="AJV471" s="56"/>
      <c r="AJW471" s="56"/>
      <c r="AJX471" s="56"/>
      <c r="AJY471" s="56"/>
      <c r="AJZ471" s="56"/>
      <c r="AKA471" s="56"/>
      <c r="AKB471" s="56"/>
      <c r="AKC471" s="56"/>
      <c r="AKD471" s="56"/>
      <c r="AKE471" s="56"/>
      <c r="AKF471" s="56"/>
      <c r="AKG471" s="56"/>
      <c r="AKH471" s="56"/>
      <c r="AKI471" s="56"/>
      <c r="AKJ471" s="56"/>
      <c r="AKK471" s="56"/>
      <c r="AKL471" s="56"/>
      <c r="AKM471" s="56"/>
      <c r="AKN471" s="56"/>
      <c r="AKO471" s="56"/>
      <c r="AKP471" s="56"/>
      <c r="AKQ471" s="56"/>
      <c r="AKR471" s="56"/>
      <c r="AKS471" s="56"/>
      <c r="AKT471" s="56"/>
      <c r="AKU471" s="56"/>
      <c r="AKV471" s="56"/>
      <c r="AKW471" s="56"/>
      <c r="AKX471" s="56"/>
      <c r="AKY471" s="56"/>
      <c r="AKZ471" s="56"/>
      <c r="ALA471" s="56"/>
      <c r="ALB471" s="56"/>
      <c r="ALC471" s="56"/>
      <c r="ALD471" s="56"/>
      <c r="ALE471" s="56"/>
      <c r="ALF471" s="56"/>
      <c r="ALG471" s="56"/>
      <c r="ALH471" s="56"/>
      <c r="ALI471" s="56"/>
      <c r="ALJ471" s="56"/>
      <c r="ALK471" s="56"/>
      <c r="ALL471" s="56"/>
      <c r="ALM471" s="56"/>
      <c r="ALN471" s="56"/>
      <c r="ALO471" s="56"/>
      <c r="ALP471" s="56"/>
      <c r="ALQ471" s="56"/>
      <c r="ALR471" s="56"/>
      <c r="ALS471" s="56"/>
      <c r="ALT471" s="56"/>
      <c r="ALU471" s="56"/>
      <c r="ALV471" s="56"/>
      <c r="ALW471" s="56"/>
      <c r="ALX471" s="56"/>
      <c r="ALY471" s="56"/>
      <c r="ALZ471" s="56"/>
      <c r="AMA471" s="56"/>
      <c r="AMB471" s="56"/>
      <c r="AMC471" s="56"/>
      <c r="AMD471" s="56"/>
      <c r="AME471" s="56"/>
      <c r="AMF471" s="56"/>
      <c r="AMG471" s="56"/>
      <c r="AMH471" s="56"/>
      <c r="AMI471" s="56"/>
      <c r="AMJ471" s="56"/>
      <c r="AMK471" s="56"/>
      <c r="AML471" s="56"/>
      <c r="AMM471" s="56"/>
      <c r="AMN471" s="56"/>
      <c r="AMO471" s="56"/>
      <c r="AMP471" s="56"/>
      <c r="AMQ471" s="56"/>
      <c r="AMR471" s="56"/>
      <c r="AMS471" s="56"/>
      <c r="AMT471" s="56"/>
      <c r="AMU471" s="56"/>
      <c r="AMV471" s="56"/>
      <c r="AMW471" s="56"/>
      <c r="AMX471" s="56"/>
      <c r="AMY471" s="56"/>
      <c r="AMZ471" s="56"/>
      <c r="ANA471" s="56"/>
      <c r="ANB471" s="56"/>
      <c r="ANC471" s="56"/>
      <c r="AND471" s="56"/>
      <c r="ANE471" s="56"/>
      <c r="ANF471" s="56"/>
      <c r="ANG471" s="56"/>
      <c r="ANH471" s="56"/>
      <c r="ANI471" s="56"/>
      <c r="ANJ471" s="56"/>
      <c r="ANK471" s="56"/>
      <c r="ANL471" s="56"/>
      <c r="ANM471" s="56"/>
      <c r="ANN471" s="56"/>
      <c r="ANO471" s="56"/>
      <c r="ANP471" s="56"/>
      <c r="ANQ471" s="56"/>
      <c r="ANR471" s="56"/>
      <c r="ANS471" s="56"/>
      <c r="ANT471" s="56"/>
      <c r="ANU471" s="56"/>
      <c r="ANV471" s="56"/>
      <c r="ANW471" s="56"/>
      <c r="ANX471" s="56"/>
      <c r="ANY471" s="56"/>
      <c r="ANZ471" s="56"/>
      <c r="AOA471" s="56"/>
      <c r="AOB471" s="56"/>
      <c r="AOC471" s="56"/>
      <c r="AOD471" s="56"/>
      <c r="AOE471" s="56"/>
      <c r="AOF471" s="56"/>
      <c r="AOG471" s="56"/>
      <c r="AOH471" s="56"/>
      <c r="AOI471" s="56"/>
      <c r="AOJ471" s="56"/>
      <c r="AOK471" s="56"/>
      <c r="AOL471" s="56"/>
      <c r="AOM471" s="56"/>
      <c r="AON471" s="56"/>
      <c r="AOO471" s="56"/>
      <c r="AOP471" s="56"/>
      <c r="AOQ471" s="56"/>
      <c r="AOR471" s="56"/>
      <c r="AOS471" s="56"/>
      <c r="AOT471" s="56"/>
      <c r="AOU471" s="56"/>
      <c r="AOV471" s="56"/>
      <c r="AOW471" s="56"/>
      <c r="AOX471" s="56"/>
      <c r="AOY471" s="56"/>
      <c r="AOZ471" s="56"/>
      <c r="APA471" s="56"/>
      <c r="APB471" s="56"/>
      <c r="APC471" s="56"/>
      <c r="APD471" s="56"/>
      <c r="APE471" s="56"/>
      <c r="APF471" s="56"/>
      <c r="APG471" s="56"/>
      <c r="APH471" s="56"/>
      <c r="API471" s="56"/>
      <c r="APJ471" s="56"/>
      <c r="APK471" s="56"/>
      <c r="APL471" s="56"/>
      <c r="APM471" s="56"/>
      <c r="APN471" s="56"/>
      <c r="APO471" s="56"/>
      <c r="APP471" s="56"/>
      <c r="APQ471" s="56"/>
      <c r="APR471" s="56"/>
      <c r="APS471" s="56"/>
      <c r="APT471" s="56"/>
      <c r="APU471" s="56"/>
      <c r="APV471" s="56"/>
      <c r="APW471" s="56"/>
      <c r="APX471" s="56"/>
      <c r="APY471" s="56"/>
      <c r="APZ471" s="56"/>
      <c r="AQA471" s="56"/>
      <c r="AQB471" s="56"/>
      <c r="AQC471" s="56"/>
      <c r="AQD471" s="56"/>
      <c r="AQE471" s="56"/>
      <c r="AQF471" s="56"/>
      <c r="AQG471" s="56"/>
      <c r="AQH471" s="56"/>
      <c r="AQI471" s="56"/>
      <c r="AQJ471" s="56"/>
      <c r="AQK471" s="56"/>
      <c r="AQL471" s="56"/>
      <c r="AQM471" s="56"/>
      <c r="AQN471" s="56"/>
      <c r="AQO471" s="56"/>
      <c r="AQP471" s="56"/>
      <c r="AQQ471" s="56"/>
      <c r="AQR471" s="56"/>
      <c r="AQS471" s="56"/>
      <c r="AQT471" s="56"/>
      <c r="AQU471" s="56"/>
      <c r="AQV471" s="56"/>
      <c r="AQW471" s="56"/>
      <c r="AQX471" s="56"/>
      <c r="AQY471" s="56"/>
      <c r="AQZ471" s="56"/>
      <c r="ARA471" s="56"/>
      <c r="ARB471" s="56"/>
      <c r="ARC471" s="56"/>
      <c r="ARD471" s="56"/>
      <c r="ARE471" s="56"/>
      <c r="ARF471" s="56"/>
      <c r="ARG471" s="56"/>
      <c r="ARH471" s="56"/>
      <c r="ARI471" s="56"/>
      <c r="ARJ471" s="56"/>
      <c r="ARK471" s="56"/>
      <c r="ARL471" s="56"/>
      <c r="ARM471" s="56"/>
      <c r="ARN471" s="56"/>
      <c r="ARO471" s="56"/>
      <c r="ARP471" s="56"/>
      <c r="ARQ471" s="56"/>
      <c r="ARR471" s="56"/>
      <c r="ARS471" s="56"/>
      <c r="ART471" s="56"/>
      <c r="ARU471" s="56"/>
      <c r="ARV471" s="56"/>
      <c r="ARW471" s="56"/>
      <c r="ARX471" s="56"/>
      <c r="ARY471" s="56"/>
      <c r="ARZ471" s="56"/>
      <c r="ASA471" s="56"/>
      <c r="ASB471" s="56"/>
      <c r="ASC471" s="56"/>
      <c r="ASD471" s="56"/>
      <c r="ASE471" s="56"/>
      <c r="ASF471" s="56"/>
      <c r="ASG471" s="56"/>
      <c r="ASH471" s="56"/>
      <c r="ASI471" s="56"/>
      <c r="ASJ471" s="56"/>
      <c r="ASK471" s="56"/>
      <c r="ASL471" s="56"/>
      <c r="ASM471" s="56"/>
      <c r="ASN471" s="56"/>
      <c r="ASO471" s="56"/>
      <c r="ASP471" s="56"/>
      <c r="ASQ471" s="56"/>
      <c r="ASR471" s="56"/>
      <c r="ASS471" s="56"/>
      <c r="AST471" s="56"/>
      <c r="ASU471" s="56"/>
      <c r="ASV471" s="56"/>
    </row>
    <row r="472" spans="1:1192" ht="47.25" x14ac:dyDescent="0.25">
      <c r="A472" s="28">
        <v>470</v>
      </c>
      <c r="B472" s="32" t="s">
        <v>10</v>
      </c>
      <c r="C472" s="9">
        <v>29223</v>
      </c>
      <c r="D472" s="5" t="s">
        <v>2062</v>
      </c>
      <c r="E472" s="36" t="s">
        <v>2063</v>
      </c>
      <c r="F472" s="21" t="s">
        <v>2064</v>
      </c>
      <c r="G472" s="54" t="s">
        <v>2028</v>
      </c>
      <c r="H472" s="8" t="s">
        <v>196</v>
      </c>
      <c r="I472" s="9">
        <v>45673</v>
      </c>
      <c r="J472" s="3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  <c r="QN472" s="27"/>
      <c r="QO472" s="27"/>
      <c r="QP472" s="27"/>
      <c r="QQ472" s="27"/>
      <c r="QR472" s="27"/>
      <c r="QS472" s="27"/>
      <c r="QT472" s="27"/>
      <c r="QU472" s="27"/>
      <c r="QV472" s="27"/>
      <c r="QW472" s="27"/>
      <c r="QX472" s="27"/>
      <c r="QY472" s="27"/>
      <c r="QZ472" s="27"/>
      <c r="RA472" s="27"/>
      <c r="RB472" s="27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7"/>
      <c r="RP472" s="27"/>
      <c r="RQ472" s="27"/>
      <c r="RR472" s="27"/>
      <c r="RS472" s="27"/>
      <c r="RT472" s="27"/>
      <c r="RU472" s="27"/>
      <c r="RV472" s="27"/>
      <c r="RW472" s="27"/>
      <c r="RX472" s="27"/>
      <c r="RY472" s="27"/>
      <c r="RZ472" s="27"/>
      <c r="SA472" s="27"/>
      <c r="SB472" s="27"/>
      <c r="SC472" s="27"/>
      <c r="SD472" s="27"/>
      <c r="SE472" s="27"/>
      <c r="SF472" s="27"/>
      <c r="SG472" s="27"/>
      <c r="SH472" s="27"/>
      <c r="SI472" s="27"/>
      <c r="SJ472" s="27"/>
      <c r="SK472" s="27"/>
      <c r="SL472" s="27"/>
      <c r="SM472" s="27"/>
      <c r="SN472" s="27"/>
      <c r="SO472" s="27"/>
      <c r="SP472" s="27"/>
      <c r="SQ472" s="27"/>
      <c r="SR472" s="27"/>
      <c r="SS472" s="27"/>
      <c r="ST472" s="27"/>
      <c r="SU472" s="27"/>
      <c r="SV472" s="27"/>
      <c r="SW472" s="27"/>
      <c r="SX472" s="27"/>
      <c r="SY472" s="27"/>
      <c r="SZ472" s="27"/>
      <c r="TA472" s="27"/>
      <c r="TB472" s="27"/>
      <c r="TC472" s="27"/>
      <c r="TD472" s="27"/>
      <c r="TE472" s="27"/>
      <c r="TF472" s="27"/>
      <c r="TG472" s="27"/>
      <c r="TH472" s="27"/>
      <c r="TI472" s="27"/>
      <c r="TJ472" s="27"/>
      <c r="TK472" s="27"/>
      <c r="TL472" s="27"/>
      <c r="TM472" s="27"/>
      <c r="TN472" s="27"/>
      <c r="TO472" s="27"/>
      <c r="TP472" s="27"/>
      <c r="TQ472" s="27"/>
      <c r="TR472" s="27"/>
      <c r="TS472" s="27"/>
      <c r="TT472" s="27"/>
      <c r="TU472" s="27"/>
      <c r="TV472" s="27"/>
      <c r="TW472" s="27"/>
      <c r="TX472" s="27"/>
      <c r="TY472" s="27"/>
      <c r="TZ472" s="27"/>
      <c r="UA472" s="27"/>
      <c r="UB472" s="27"/>
      <c r="UC472" s="27"/>
      <c r="UD472" s="27"/>
      <c r="UE472" s="27"/>
      <c r="UF472" s="27"/>
      <c r="UG472" s="27"/>
      <c r="UH472" s="27"/>
      <c r="UI472" s="27"/>
      <c r="UJ472" s="27"/>
      <c r="UK472" s="27"/>
      <c r="UL472" s="27"/>
      <c r="UM472" s="27"/>
      <c r="UN472" s="27"/>
      <c r="UO472" s="27"/>
      <c r="UP472" s="27"/>
      <c r="UQ472" s="27"/>
      <c r="UR472" s="27"/>
      <c r="US472" s="27"/>
      <c r="UT472" s="27"/>
      <c r="UU472" s="27"/>
      <c r="UV472" s="27"/>
      <c r="UW472" s="27"/>
      <c r="UX472" s="27"/>
      <c r="UY472" s="27"/>
      <c r="UZ472" s="27"/>
      <c r="VA472" s="27"/>
      <c r="VB472" s="27"/>
      <c r="VC472" s="27"/>
      <c r="VD472" s="27"/>
      <c r="VE472" s="27"/>
      <c r="VF472" s="27"/>
      <c r="VG472" s="27"/>
      <c r="VH472" s="27"/>
      <c r="VI472" s="27"/>
      <c r="VJ472" s="27"/>
      <c r="VK472" s="27"/>
      <c r="VL472" s="27"/>
      <c r="VM472" s="27"/>
      <c r="VN472" s="27"/>
      <c r="VO472" s="27"/>
      <c r="VP472" s="27"/>
      <c r="VQ472" s="27"/>
      <c r="VR472" s="27"/>
      <c r="VS472" s="27"/>
      <c r="VT472" s="27"/>
      <c r="VU472" s="27"/>
      <c r="VV472" s="27"/>
      <c r="VW472" s="27"/>
      <c r="VX472" s="27"/>
      <c r="VY472" s="27"/>
      <c r="VZ472" s="27"/>
      <c r="WA472" s="27"/>
      <c r="WB472" s="27"/>
      <c r="WC472" s="27"/>
      <c r="WD472" s="27"/>
      <c r="WE472" s="27"/>
      <c r="WF472" s="27"/>
      <c r="WG472" s="27"/>
      <c r="WH472" s="27"/>
      <c r="WI472" s="27"/>
      <c r="WJ472" s="27"/>
      <c r="WK472" s="27"/>
      <c r="WL472" s="27"/>
      <c r="WM472" s="27"/>
      <c r="WN472" s="27"/>
      <c r="WO472" s="27"/>
      <c r="WP472" s="27"/>
      <c r="WQ472" s="27"/>
      <c r="WR472" s="27"/>
      <c r="WS472" s="27"/>
      <c r="WT472" s="27"/>
      <c r="WU472" s="27"/>
      <c r="WV472" s="27"/>
      <c r="WW472" s="27"/>
      <c r="WX472" s="27"/>
      <c r="WY472" s="27"/>
      <c r="WZ472" s="27"/>
      <c r="XA472" s="27"/>
      <c r="XB472" s="27"/>
      <c r="XC472" s="27"/>
      <c r="XD472" s="27"/>
      <c r="XE472" s="27"/>
      <c r="XF472" s="27"/>
      <c r="XG472" s="27"/>
      <c r="XH472" s="27"/>
      <c r="XI472" s="27"/>
      <c r="XJ472" s="27"/>
      <c r="XK472" s="27"/>
      <c r="XL472" s="27"/>
      <c r="XM472" s="27"/>
      <c r="XN472" s="27"/>
      <c r="XO472" s="27"/>
      <c r="XP472" s="27"/>
      <c r="XQ472" s="27"/>
      <c r="XR472" s="27"/>
      <c r="XS472" s="27"/>
      <c r="XT472" s="27"/>
      <c r="XU472" s="27"/>
      <c r="XV472" s="27"/>
      <c r="XW472" s="27"/>
      <c r="XX472" s="27"/>
      <c r="XY472" s="27"/>
      <c r="XZ472" s="27"/>
      <c r="YA472" s="27"/>
      <c r="YB472" s="27"/>
      <c r="YC472" s="27"/>
      <c r="YD472" s="27"/>
      <c r="YE472" s="27"/>
      <c r="YF472" s="27"/>
      <c r="YG472" s="27"/>
      <c r="YH472" s="27"/>
      <c r="YI472" s="27"/>
      <c r="YJ472" s="27"/>
      <c r="YK472" s="27"/>
      <c r="YL472" s="27"/>
      <c r="YM472" s="27"/>
      <c r="YN472" s="27"/>
      <c r="YO472" s="27"/>
      <c r="YP472" s="27"/>
      <c r="YQ472" s="27"/>
      <c r="YR472" s="27"/>
      <c r="YS472" s="27"/>
      <c r="YT472" s="27"/>
      <c r="YU472" s="27"/>
      <c r="YV472" s="27"/>
      <c r="YW472" s="27"/>
      <c r="YX472" s="27"/>
      <c r="YY472" s="27"/>
      <c r="YZ472" s="27"/>
      <c r="ZA472" s="27"/>
      <c r="ZB472" s="27"/>
      <c r="ZC472" s="27"/>
      <c r="ZD472" s="27"/>
      <c r="ZE472" s="27"/>
      <c r="ZF472" s="27"/>
      <c r="ZG472" s="27"/>
      <c r="ZH472" s="27"/>
      <c r="ZI472" s="27"/>
      <c r="ZJ472" s="27"/>
      <c r="ZK472" s="27"/>
      <c r="ZL472" s="27"/>
      <c r="ZM472" s="27"/>
      <c r="ZN472" s="27"/>
      <c r="ZO472" s="27"/>
      <c r="ZP472" s="27"/>
      <c r="ZQ472" s="27"/>
      <c r="ZR472" s="27"/>
      <c r="ZS472" s="27"/>
      <c r="ZT472" s="27"/>
      <c r="ZU472" s="27"/>
      <c r="ZV472" s="27"/>
      <c r="ZW472" s="27"/>
      <c r="ZX472" s="27"/>
      <c r="ZY472" s="27"/>
      <c r="ZZ472" s="27"/>
      <c r="AAA472" s="27"/>
      <c r="AAB472" s="27"/>
      <c r="AAC472" s="27"/>
      <c r="AAD472" s="27"/>
      <c r="AAE472" s="27"/>
      <c r="AAF472" s="27"/>
      <c r="AAG472" s="27"/>
      <c r="AAH472" s="27"/>
      <c r="AAI472" s="27"/>
      <c r="AAJ472" s="27"/>
      <c r="AAK472" s="27"/>
      <c r="AAL472" s="27"/>
      <c r="AAM472" s="27"/>
      <c r="AAN472" s="27"/>
      <c r="AAO472" s="27"/>
      <c r="AAP472" s="27"/>
      <c r="AAQ472" s="27"/>
      <c r="AAR472" s="27"/>
      <c r="AAS472" s="27"/>
      <c r="AAT472" s="27"/>
      <c r="AAU472" s="27"/>
      <c r="AAV472" s="27"/>
      <c r="AAW472" s="27"/>
      <c r="AAX472" s="27"/>
      <c r="AAY472" s="27"/>
      <c r="AAZ472" s="27"/>
      <c r="ABA472" s="27"/>
      <c r="ABB472" s="27"/>
      <c r="ABC472" s="27"/>
      <c r="ABD472" s="27"/>
      <c r="ABE472" s="27"/>
      <c r="ABF472" s="27"/>
      <c r="ABG472" s="27"/>
      <c r="ABH472" s="27"/>
      <c r="ABI472" s="27"/>
      <c r="ABJ472" s="27"/>
      <c r="ABK472" s="27"/>
      <c r="ABL472" s="27"/>
      <c r="ABM472" s="27"/>
      <c r="ABN472" s="27"/>
      <c r="ABO472" s="27"/>
      <c r="ABP472" s="27"/>
      <c r="ABQ472" s="27"/>
      <c r="ABR472" s="27"/>
      <c r="ABS472" s="27"/>
      <c r="ABT472" s="27"/>
      <c r="ABU472" s="27"/>
      <c r="ABV472" s="27"/>
      <c r="ABW472" s="27"/>
      <c r="ABX472" s="27"/>
      <c r="ABY472" s="27"/>
      <c r="ABZ472" s="27"/>
      <c r="ACA472" s="27"/>
      <c r="ACB472" s="27"/>
      <c r="ACC472" s="27"/>
      <c r="ACD472" s="27"/>
      <c r="ACE472" s="27"/>
      <c r="ACF472" s="27"/>
      <c r="ACG472" s="27"/>
      <c r="ACH472" s="27"/>
      <c r="ACI472" s="27"/>
      <c r="ACJ472" s="27"/>
      <c r="ACK472" s="27"/>
      <c r="ACL472" s="27"/>
      <c r="ACM472" s="27"/>
      <c r="ACN472" s="27"/>
      <c r="ACO472" s="27"/>
      <c r="ACP472" s="27"/>
      <c r="ACQ472" s="27"/>
      <c r="ACR472" s="27"/>
      <c r="ACS472" s="27"/>
      <c r="ACT472" s="27"/>
      <c r="ACU472" s="27"/>
      <c r="ACV472" s="27"/>
      <c r="ACW472" s="27"/>
      <c r="ACX472" s="27"/>
      <c r="ACY472" s="27"/>
      <c r="ACZ472" s="27"/>
      <c r="ADA472" s="27"/>
      <c r="ADB472" s="27"/>
      <c r="ADC472" s="27"/>
      <c r="ADD472" s="27"/>
      <c r="ADE472" s="27"/>
      <c r="ADF472" s="27"/>
      <c r="ADG472" s="27"/>
      <c r="ADH472" s="27"/>
      <c r="ADI472" s="27"/>
      <c r="ADJ472" s="27"/>
      <c r="ADK472" s="27"/>
      <c r="ADL472" s="27"/>
      <c r="ADM472" s="27"/>
      <c r="ADN472" s="27"/>
      <c r="ADO472" s="27"/>
      <c r="ADP472" s="27"/>
      <c r="ADQ472" s="27"/>
      <c r="ADR472" s="27"/>
      <c r="ADS472" s="27"/>
      <c r="ADT472" s="27"/>
      <c r="ADU472" s="27"/>
      <c r="ADV472" s="27"/>
      <c r="ADW472" s="27"/>
      <c r="ADX472" s="27"/>
      <c r="ADY472" s="27"/>
      <c r="ADZ472" s="27"/>
      <c r="AEA472" s="27"/>
      <c r="AEB472" s="27"/>
      <c r="AEC472" s="27"/>
      <c r="AED472" s="27"/>
      <c r="AEE472" s="27"/>
      <c r="AEF472" s="27"/>
      <c r="AEG472" s="27"/>
      <c r="AEH472" s="27"/>
      <c r="AEI472" s="27"/>
      <c r="AEJ472" s="27"/>
      <c r="AEK472" s="27"/>
      <c r="AEL472" s="27"/>
      <c r="AEM472" s="27"/>
      <c r="AEN472" s="27"/>
      <c r="AEO472" s="27"/>
      <c r="AEP472" s="27"/>
      <c r="AEQ472" s="27"/>
      <c r="AER472" s="27"/>
      <c r="AES472" s="27"/>
      <c r="AET472" s="27"/>
      <c r="AEU472" s="27"/>
      <c r="AEV472" s="27"/>
      <c r="AEW472" s="27"/>
      <c r="AEX472" s="27"/>
      <c r="AEY472" s="27"/>
      <c r="AEZ472" s="27"/>
      <c r="AFA472" s="27"/>
      <c r="AFB472" s="27"/>
      <c r="AFC472" s="27"/>
      <c r="AFD472" s="27"/>
      <c r="AFE472" s="27"/>
      <c r="AFF472" s="27"/>
      <c r="AFG472" s="27"/>
      <c r="AFH472" s="27"/>
      <c r="AFI472" s="27"/>
      <c r="AFJ472" s="27"/>
      <c r="AFK472" s="27"/>
      <c r="AFL472" s="27"/>
      <c r="AFM472" s="27"/>
      <c r="AFN472" s="27"/>
      <c r="AFO472" s="27"/>
      <c r="AFP472" s="27"/>
      <c r="AFQ472" s="27"/>
      <c r="AFR472" s="27"/>
      <c r="AFS472" s="27"/>
      <c r="AFT472" s="27"/>
      <c r="AFU472" s="27"/>
      <c r="AFV472" s="27"/>
      <c r="AFW472" s="27"/>
      <c r="AFX472" s="27"/>
      <c r="AFY472" s="27"/>
      <c r="AFZ472" s="27"/>
      <c r="AGA472" s="27"/>
      <c r="AGB472" s="27"/>
      <c r="AGC472" s="27"/>
      <c r="AGD472" s="27"/>
      <c r="AGE472" s="27"/>
      <c r="AGF472" s="27"/>
      <c r="AGG472" s="27"/>
      <c r="AGH472" s="27"/>
      <c r="AGI472" s="27"/>
      <c r="AGJ472" s="27"/>
      <c r="AGK472" s="27"/>
      <c r="AGL472" s="27"/>
      <c r="AGM472" s="27"/>
      <c r="AGN472" s="27"/>
      <c r="AGO472" s="27"/>
      <c r="AGP472" s="27"/>
      <c r="AGQ472" s="27"/>
      <c r="AGR472" s="27"/>
      <c r="AGS472" s="27"/>
      <c r="AGT472" s="27"/>
      <c r="AGU472" s="27"/>
      <c r="AGV472" s="27"/>
      <c r="AGW472" s="27"/>
      <c r="AGX472" s="27"/>
      <c r="AGY472" s="27"/>
      <c r="AGZ472" s="27"/>
      <c r="AHA472" s="27"/>
      <c r="AHB472" s="27"/>
      <c r="AHC472" s="27"/>
      <c r="AHD472" s="27"/>
      <c r="AHE472" s="27"/>
      <c r="AHF472" s="27"/>
      <c r="AHG472" s="27"/>
      <c r="AHH472" s="27"/>
      <c r="AHI472" s="27"/>
      <c r="AHJ472" s="27"/>
      <c r="AHK472" s="27"/>
      <c r="AHL472" s="27"/>
      <c r="AHM472" s="27"/>
      <c r="AHN472" s="27"/>
      <c r="AHO472" s="27"/>
      <c r="AHP472" s="27"/>
      <c r="AHQ472" s="27"/>
      <c r="AHR472" s="27"/>
      <c r="AHS472" s="27"/>
      <c r="AHT472" s="27"/>
      <c r="AHU472" s="27"/>
      <c r="AHV472" s="27"/>
      <c r="AHW472" s="27"/>
      <c r="AHX472" s="27"/>
      <c r="AHY472" s="27"/>
      <c r="AHZ472" s="27"/>
      <c r="AIA472" s="27"/>
      <c r="AIB472" s="27"/>
      <c r="AIC472" s="27"/>
      <c r="AID472" s="27"/>
      <c r="AIE472" s="27"/>
      <c r="AIF472" s="27"/>
      <c r="AIG472" s="27"/>
      <c r="AIH472" s="27"/>
      <c r="AII472" s="27"/>
      <c r="AIJ472" s="27"/>
      <c r="AIK472" s="27"/>
      <c r="AIL472" s="27"/>
      <c r="AIM472" s="27"/>
      <c r="AIN472" s="27"/>
      <c r="AIO472" s="27"/>
      <c r="AIP472" s="27"/>
      <c r="AIQ472" s="27"/>
      <c r="AIR472" s="27"/>
      <c r="AIS472" s="27"/>
      <c r="AIT472" s="27"/>
      <c r="AIU472" s="27"/>
      <c r="AIV472" s="27"/>
      <c r="AIW472" s="27"/>
      <c r="AIX472" s="27"/>
      <c r="AIY472" s="27"/>
      <c r="AIZ472" s="27"/>
      <c r="AJA472" s="27"/>
      <c r="AJB472" s="27"/>
      <c r="AJC472" s="27"/>
      <c r="AJD472" s="27"/>
      <c r="AJE472" s="27"/>
      <c r="AJF472" s="27"/>
      <c r="AJG472" s="27"/>
      <c r="AJH472" s="27"/>
      <c r="AJI472" s="27"/>
      <c r="AJJ472" s="27"/>
      <c r="AJK472" s="27"/>
      <c r="AJL472" s="27"/>
      <c r="AJM472" s="27"/>
      <c r="AJN472" s="27"/>
      <c r="AJO472" s="27"/>
      <c r="AJP472" s="27"/>
      <c r="AJQ472" s="27"/>
      <c r="AJR472" s="27"/>
      <c r="AJS472" s="27"/>
      <c r="AJT472" s="27"/>
      <c r="AJU472" s="27"/>
      <c r="AJV472" s="27"/>
      <c r="AJW472" s="27"/>
      <c r="AJX472" s="27"/>
      <c r="AJY472" s="27"/>
      <c r="AJZ472" s="27"/>
      <c r="AKA472" s="27"/>
      <c r="AKB472" s="27"/>
      <c r="AKC472" s="27"/>
      <c r="AKD472" s="27"/>
      <c r="AKE472" s="27"/>
      <c r="AKF472" s="27"/>
      <c r="AKG472" s="27"/>
      <c r="AKH472" s="27"/>
      <c r="AKI472" s="27"/>
      <c r="AKJ472" s="27"/>
      <c r="AKK472" s="27"/>
      <c r="AKL472" s="27"/>
      <c r="AKM472" s="27"/>
      <c r="AKN472" s="27"/>
      <c r="AKO472" s="27"/>
      <c r="AKP472" s="27"/>
      <c r="AKQ472" s="27"/>
      <c r="AKR472" s="27"/>
      <c r="AKS472" s="27"/>
      <c r="AKT472" s="27"/>
      <c r="AKU472" s="27"/>
      <c r="AKV472" s="27"/>
      <c r="AKW472" s="27"/>
      <c r="AKX472" s="27"/>
      <c r="AKY472" s="27"/>
      <c r="AKZ472" s="27"/>
      <c r="ALA472" s="27"/>
      <c r="ALB472" s="27"/>
      <c r="ALC472" s="27"/>
      <c r="ALD472" s="27"/>
      <c r="ALE472" s="27"/>
      <c r="ALF472" s="27"/>
      <c r="ALG472" s="27"/>
      <c r="ALH472" s="27"/>
      <c r="ALI472" s="27"/>
      <c r="ALJ472" s="27"/>
      <c r="ALK472" s="27"/>
      <c r="ALL472" s="27"/>
      <c r="ALM472" s="27"/>
      <c r="ALN472" s="27"/>
      <c r="ALO472" s="27"/>
      <c r="ALP472" s="27"/>
      <c r="ALQ472" s="27"/>
      <c r="ALR472" s="27"/>
      <c r="ALS472" s="27"/>
      <c r="ALT472" s="27"/>
      <c r="ALU472" s="27"/>
      <c r="ALV472" s="27"/>
      <c r="ALW472" s="27"/>
      <c r="ALX472" s="27"/>
      <c r="ALY472" s="27"/>
      <c r="ALZ472" s="27"/>
      <c r="AMA472" s="27"/>
      <c r="AMB472" s="27"/>
      <c r="AMC472" s="27"/>
      <c r="AMD472" s="27"/>
      <c r="AME472" s="27"/>
      <c r="AMF472" s="27"/>
      <c r="AMG472" s="27"/>
      <c r="AMH472" s="27"/>
      <c r="AMI472" s="27"/>
      <c r="AMJ472" s="27"/>
      <c r="AMK472" s="27"/>
      <c r="AML472" s="27"/>
      <c r="AMM472" s="27"/>
      <c r="AMN472" s="27"/>
      <c r="AMO472" s="27"/>
      <c r="AMP472" s="27"/>
      <c r="AMQ472" s="27"/>
      <c r="AMR472" s="27"/>
      <c r="AMS472" s="27"/>
      <c r="AMT472" s="27"/>
      <c r="AMU472" s="27"/>
      <c r="AMV472" s="27"/>
      <c r="AMW472" s="27"/>
      <c r="AMX472" s="27"/>
      <c r="AMY472" s="27"/>
      <c r="AMZ472" s="27"/>
      <c r="ANA472" s="27"/>
      <c r="ANB472" s="27"/>
      <c r="ANC472" s="27"/>
      <c r="AND472" s="27"/>
      <c r="ANE472" s="27"/>
      <c r="ANF472" s="27"/>
      <c r="ANG472" s="27"/>
      <c r="ANH472" s="27"/>
      <c r="ANI472" s="27"/>
      <c r="ANJ472" s="27"/>
      <c r="ANK472" s="27"/>
      <c r="ANL472" s="27"/>
      <c r="ANM472" s="27"/>
      <c r="ANN472" s="27"/>
      <c r="ANO472" s="27"/>
      <c r="ANP472" s="27"/>
      <c r="ANQ472" s="27"/>
      <c r="ANR472" s="27"/>
      <c r="ANS472" s="27"/>
      <c r="ANT472" s="27"/>
      <c r="ANU472" s="27"/>
      <c r="ANV472" s="27"/>
      <c r="ANW472" s="27"/>
      <c r="ANX472" s="27"/>
      <c r="ANY472" s="27"/>
      <c r="ANZ472" s="27"/>
      <c r="AOA472" s="27"/>
      <c r="AOB472" s="27"/>
      <c r="AOC472" s="27"/>
      <c r="AOD472" s="27"/>
      <c r="AOE472" s="27"/>
      <c r="AOF472" s="27"/>
      <c r="AOG472" s="27"/>
      <c r="AOH472" s="27"/>
      <c r="AOI472" s="27"/>
      <c r="AOJ472" s="27"/>
      <c r="AOK472" s="27"/>
      <c r="AOL472" s="27"/>
      <c r="AOM472" s="27"/>
      <c r="AON472" s="27"/>
      <c r="AOO472" s="27"/>
      <c r="AOP472" s="27"/>
      <c r="AOQ472" s="27"/>
      <c r="AOR472" s="27"/>
      <c r="AOS472" s="27"/>
      <c r="AOT472" s="27"/>
      <c r="AOU472" s="27"/>
      <c r="AOV472" s="27"/>
      <c r="AOW472" s="27"/>
      <c r="AOX472" s="27"/>
      <c r="AOY472" s="27"/>
      <c r="AOZ472" s="27"/>
      <c r="APA472" s="27"/>
      <c r="APB472" s="27"/>
      <c r="APC472" s="27"/>
      <c r="APD472" s="27"/>
      <c r="APE472" s="27"/>
      <c r="APF472" s="27"/>
      <c r="APG472" s="27"/>
      <c r="APH472" s="27"/>
      <c r="API472" s="27"/>
      <c r="APJ472" s="27"/>
      <c r="APK472" s="27"/>
      <c r="APL472" s="27"/>
      <c r="APM472" s="27"/>
      <c r="APN472" s="27"/>
      <c r="APO472" s="27"/>
      <c r="APP472" s="27"/>
      <c r="APQ472" s="27"/>
      <c r="APR472" s="27"/>
      <c r="APS472" s="27"/>
      <c r="APT472" s="27"/>
      <c r="APU472" s="27"/>
      <c r="APV472" s="27"/>
      <c r="APW472" s="27"/>
      <c r="APX472" s="27"/>
      <c r="APY472" s="27"/>
      <c r="APZ472" s="27"/>
      <c r="AQA472" s="27"/>
      <c r="AQB472" s="27"/>
      <c r="AQC472" s="27"/>
      <c r="AQD472" s="27"/>
      <c r="AQE472" s="27"/>
      <c r="AQF472" s="27"/>
      <c r="AQG472" s="27"/>
      <c r="AQH472" s="27"/>
      <c r="AQI472" s="27"/>
      <c r="AQJ472" s="27"/>
      <c r="AQK472" s="27"/>
      <c r="AQL472" s="27"/>
      <c r="AQM472" s="27"/>
      <c r="AQN472" s="27"/>
      <c r="AQO472" s="27"/>
      <c r="AQP472" s="27"/>
      <c r="AQQ472" s="27"/>
      <c r="AQR472" s="27"/>
      <c r="AQS472" s="27"/>
      <c r="AQT472" s="27"/>
      <c r="AQU472" s="27"/>
      <c r="AQV472" s="27"/>
      <c r="AQW472" s="27"/>
      <c r="AQX472" s="27"/>
      <c r="AQY472" s="27"/>
      <c r="AQZ472" s="27"/>
      <c r="ARA472" s="27"/>
      <c r="ARB472" s="27"/>
      <c r="ARC472" s="27"/>
      <c r="ARD472" s="27"/>
      <c r="ARE472" s="27"/>
      <c r="ARF472" s="27"/>
      <c r="ARG472" s="27"/>
      <c r="ARH472" s="27"/>
      <c r="ARI472" s="27"/>
      <c r="ARJ472" s="27"/>
      <c r="ARK472" s="27"/>
      <c r="ARL472" s="27"/>
      <c r="ARM472" s="27"/>
      <c r="ARN472" s="27"/>
      <c r="ARO472" s="27"/>
      <c r="ARP472" s="27"/>
      <c r="ARQ472" s="27"/>
      <c r="ARR472" s="27"/>
      <c r="ARS472" s="27"/>
      <c r="ART472" s="27"/>
      <c r="ARU472" s="27"/>
      <c r="ARV472" s="27"/>
      <c r="ARW472" s="27"/>
      <c r="ARX472" s="27"/>
      <c r="ARY472" s="27"/>
      <c r="ARZ472" s="27"/>
      <c r="ASA472" s="27"/>
      <c r="ASB472" s="27"/>
      <c r="ASC472" s="27"/>
      <c r="ASD472" s="27"/>
      <c r="ASE472" s="27"/>
      <c r="ASF472" s="27"/>
      <c r="ASG472" s="27"/>
      <c r="ASH472" s="27"/>
      <c r="ASI472" s="27"/>
      <c r="ASJ472" s="27"/>
      <c r="ASK472" s="27"/>
      <c r="ASL472" s="27"/>
      <c r="ASM472" s="27"/>
      <c r="ASN472" s="27"/>
      <c r="ASO472" s="27"/>
      <c r="ASP472" s="27"/>
      <c r="ASQ472" s="27"/>
      <c r="ASR472" s="27"/>
      <c r="ASS472" s="27"/>
      <c r="AST472" s="27"/>
      <c r="ASU472" s="27"/>
      <c r="ASV472" s="27"/>
    </row>
    <row r="473" spans="1:1192" ht="47.25" x14ac:dyDescent="0.25">
      <c r="A473" s="28">
        <v>471</v>
      </c>
      <c r="B473" s="32" t="s">
        <v>10</v>
      </c>
      <c r="C473" s="9">
        <v>36024</v>
      </c>
      <c r="D473" s="5" t="s">
        <v>2065</v>
      </c>
      <c r="E473" s="36" t="s">
        <v>2066</v>
      </c>
      <c r="F473" s="21" t="s">
        <v>2067</v>
      </c>
      <c r="G473" s="54" t="s">
        <v>2028</v>
      </c>
      <c r="H473" s="8" t="s">
        <v>196</v>
      </c>
      <c r="I473" s="9">
        <v>45670</v>
      </c>
      <c r="J473" s="3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S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Q473" s="27"/>
      <c r="VR473" s="27"/>
      <c r="VS473" s="27"/>
      <c r="VT473" s="27"/>
      <c r="VU473" s="27"/>
      <c r="VV473" s="27"/>
      <c r="VW473" s="27"/>
      <c r="VX473" s="27"/>
      <c r="VY473" s="27"/>
      <c r="VZ473" s="27"/>
      <c r="WA473" s="27"/>
      <c r="WB473" s="27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7"/>
      <c r="WP473" s="27"/>
      <c r="WQ473" s="27"/>
      <c r="WR473" s="27"/>
      <c r="WS473" s="27"/>
      <c r="WT473" s="27"/>
      <c r="WU473" s="27"/>
      <c r="WV473" s="27"/>
      <c r="WW473" s="27"/>
      <c r="WX473" s="27"/>
      <c r="WY473" s="27"/>
      <c r="WZ473" s="27"/>
      <c r="XA473" s="27"/>
      <c r="XB473" s="27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7"/>
      <c r="XP473" s="27"/>
      <c r="XQ473" s="27"/>
      <c r="XR473" s="27"/>
      <c r="XS473" s="27"/>
      <c r="XT473" s="27"/>
      <c r="XU473" s="27"/>
      <c r="XV473" s="27"/>
      <c r="XW473" s="27"/>
      <c r="XX473" s="27"/>
      <c r="XY473" s="27"/>
      <c r="XZ473" s="27"/>
      <c r="YA473" s="27"/>
      <c r="YB473" s="27"/>
      <c r="YC473" s="27"/>
      <c r="YD473" s="27"/>
      <c r="YE473" s="27"/>
      <c r="YF473" s="27"/>
      <c r="YG473" s="27"/>
      <c r="YH473" s="27"/>
      <c r="YI473" s="27"/>
      <c r="YJ473" s="27"/>
      <c r="YK473" s="27"/>
      <c r="YL473" s="27"/>
      <c r="YM473" s="27"/>
      <c r="YN473" s="27"/>
      <c r="YO473" s="27"/>
      <c r="YP473" s="27"/>
      <c r="YQ473" s="27"/>
      <c r="YR473" s="27"/>
      <c r="YS473" s="27"/>
      <c r="YT473" s="27"/>
      <c r="YU473" s="27"/>
      <c r="YV473" s="27"/>
      <c r="YW473" s="27"/>
      <c r="YX473" s="27"/>
      <c r="YY473" s="27"/>
      <c r="YZ473" s="27"/>
      <c r="ZA473" s="27"/>
      <c r="ZB473" s="27"/>
      <c r="ZC473" s="27"/>
      <c r="ZD473" s="27"/>
      <c r="ZE473" s="27"/>
      <c r="ZF473" s="27"/>
      <c r="ZG473" s="27"/>
      <c r="ZH473" s="27"/>
      <c r="ZI473" s="27"/>
      <c r="ZJ473" s="27"/>
      <c r="ZK473" s="27"/>
      <c r="ZL473" s="27"/>
      <c r="ZM473" s="27"/>
      <c r="ZN473" s="27"/>
      <c r="ZO473" s="27"/>
      <c r="ZP473" s="27"/>
      <c r="ZQ473" s="27"/>
      <c r="ZR473" s="27"/>
      <c r="ZS473" s="27"/>
      <c r="ZT473" s="27"/>
      <c r="ZU473" s="27"/>
      <c r="ZV473" s="27"/>
      <c r="ZW473" s="27"/>
      <c r="ZX473" s="27"/>
      <c r="ZY473" s="27"/>
      <c r="ZZ473" s="27"/>
      <c r="AAA473" s="27"/>
      <c r="AAB473" s="27"/>
      <c r="AAC473" s="27"/>
      <c r="AAD473" s="27"/>
      <c r="AAE473" s="27"/>
      <c r="AAF473" s="27"/>
      <c r="AAG473" s="27"/>
      <c r="AAH473" s="27"/>
      <c r="AAI473" s="27"/>
      <c r="AAJ473" s="27"/>
      <c r="AAK473" s="27"/>
      <c r="AAL473" s="27"/>
      <c r="AAM473" s="27"/>
      <c r="AAN473" s="27"/>
      <c r="AAO473" s="27"/>
      <c r="AAP473" s="27"/>
      <c r="AAQ473" s="27"/>
      <c r="AAR473" s="27"/>
      <c r="AAS473" s="27"/>
      <c r="AAT473" s="27"/>
      <c r="AAU473" s="27"/>
      <c r="AAV473" s="27"/>
      <c r="AAW473" s="27"/>
      <c r="AAX473" s="27"/>
      <c r="AAY473" s="27"/>
      <c r="AAZ473" s="27"/>
      <c r="ABA473" s="27"/>
      <c r="ABB473" s="27"/>
      <c r="ABC473" s="27"/>
      <c r="ABD473" s="27"/>
      <c r="ABE473" s="27"/>
      <c r="ABF473" s="27"/>
      <c r="ABG473" s="27"/>
      <c r="ABH473" s="27"/>
      <c r="ABI473" s="27"/>
      <c r="ABJ473" s="27"/>
      <c r="ABK473" s="27"/>
      <c r="ABL473" s="27"/>
      <c r="ABM473" s="27"/>
      <c r="ABN473" s="27"/>
      <c r="ABO473" s="27"/>
      <c r="ABP473" s="27"/>
      <c r="ABQ473" s="27"/>
      <c r="ABR473" s="27"/>
      <c r="ABS473" s="27"/>
      <c r="ABT473" s="27"/>
      <c r="ABU473" s="27"/>
      <c r="ABV473" s="27"/>
      <c r="ABW473" s="27"/>
      <c r="ABX473" s="27"/>
      <c r="ABY473" s="27"/>
      <c r="ABZ473" s="27"/>
      <c r="ACA473" s="27"/>
      <c r="ACB473" s="27"/>
      <c r="ACC473" s="27"/>
      <c r="ACD473" s="27"/>
      <c r="ACE473" s="27"/>
      <c r="ACF473" s="27"/>
      <c r="ACG473" s="27"/>
      <c r="ACH473" s="27"/>
      <c r="ACI473" s="27"/>
      <c r="ACJ473" s="27"/>
      <c r="ACK473" s="27"/>
      <c r="ACL473" s="27"/>
      <c r="ACM473" s="27"/>
      <c r="ACN473" s="27"/>
      <c r="ACO473" s="27"/>
      <c r="ACP473" s="27"/>
      <c r="ACQ473" s="27"/>
      <c r="ACR473" s="27"/>
      <c r="ACS473" s="27"/>
      <c r="ACT473" s="27"/>
      <c r="ACU473" s="27"/>
      <c r="ACV473" s="27"/>
      <c r="ACW473" s="27"/>
      <c r="ACX473" s="27"/>
      <c r="ACY473" s="27"/>
      <c r="ACZ473" s="27"/>
      <c r="ADA473" s="27"/>
      <c r="ADB473" s="27"/>
      <c r="ADC473" s="27"/>
      <c r="ADD473" s="27"/>
      <c r="ADE473" s="27"/>
      <c r="ADF473" s="27"/>
      <c r="ADG473" s="27"/>
      <c r="ADH473" s="27"/>
      <c r="ADI473" s="27"/>
      <c r="ADJ473" s="27"/>
      <c r="ADK473" s="27"/>
      <c r="ADL473" s="27"/>
      <c r="ADM473" s="27"/>
      <c r="ADN473" s="27"/>
      <c r="ADO473" s="27"/>
      <c r="ADP473" s="27"/>
      <c r="ADQ473" s="27"/>
      <c r="ADR473" s="27"/>
      <c r="ADS473" s="27"/>
      <c r="ADT473" s="27"/>
      <c r="ADU473" s="27"/>
      <c r="ADV473" s="27"/>
      <c r="ADW473" s="27"/>
      <c r="ADX473" s="27"/>
      <c r="ADY473" s="27"/>
      <c r="ADZ473" s="27"/>
      <c r="AEA473" s="27"/>
      <c r="AEB473" s="27"/>
      <c r="AEC473" s="27"/>
      <c r="AED473" s="27"/>
      <c r="AEE473" s="27"/>
      <c r="AEF473" s="27"/>
      <c r="AEG473" s="27"/>
      <c r="AEH473" s="27"/>
      <c r="AEI473" s="27"/>
      <c r="AEJ473" s="27"/>
      <c r="AEK473" s="27"/>
      <c r="AEL473" s="27"/>
      <c r="AEM473" s="27"/>
      <c r="AEN473" s="27"/>
      <c r="AEO473" s="27"/>
      <c r="AEP473" s="27"/>
      <c r="AEQ473" s="27"/>
      <c r="AER473" s="27"/>
      <c r="AES473" s="27"/>
      <c r="AET473" s="27"/>
      <c r="AEU473" s="27"/>
      <c r="AEV473" s="27"/>
      <c r="AEW473" s="27"/>
      <c r="AEX473" s="27"/>
      <c r="AEY473" s="27"/>
      <c r="AEZ473" s="27"/>
      <c r="AFA473" s="27"/>
      <c r="AFB473" s="27"/>
      <c r="AFC473" s="27"/>
      <c r="AFD473" s="27"/>
      <c r="AFE473" s="27"/>
      <c r="AFF473" s="27"/>
      <c r="AFG473" s="27"/>
      <c r="AFH473" s="27"/>
      <c r="AFI473" s="27"/>
      <c r="AFJ473" s="27"/>
      <c r="AFK473" s="27"/>
      <c r="AFL473" s="27"/>
      <c r="AFM473" s="27"/>
      <c r="AFN473" s="27"/>
      <c r="AFO473" s="27"/>
      <c r="AFP473" s="27"/>
      <c r="AFQ473" s="27"/>
      <c r="AFR473" s="27"/>
      <c r="AFS473" s="27"/>
      <c r="AFT473" s="27"/>
      <c r="AFU473" s="27"/>
      <c r="AFV473" s="27"/>
      <c r="AFW473" s="27"/>
      <c r="AFX473" s="27"/>
      <c r="AFY473" s="27"/>
      <c r="AFZ473" s="27"/>
      <c r="AGA473" s="27"/>
      <c r="AGB473" s="27"/>
      <c r="AGC473" s="27"/>
      <c r="AGD473" s="27"/>
      <c r="AGE473" s="27"/>
      <c r="AGF473" s="27"/>
      <c r="AGG473" s="27"/>
      <c r="AGH473" s="27"/>
      <c r="AGI473" s="27"/>
      <c r="AGJ473" s="27"/>
      <c r="AGK473" s="27"/>
      <c r="AGL473" s="27"/>
      <c r="AGM473" s="27"/>
      <c r="AGN473" s="27"/>
      <c r="AGO473" s="27"/>
      <c r="AGP473" s="27"/>
      <c r="AGQ473" s="27"/>
      <c r="AGR473" s="27"/>
      <c r="AGS473" s="27"/>
      <c r="AGT473" s="27"/>
      <c r="AGU473" s="27"/>
      <c r="AGV473" s="27"/>
      <c r="AGW473" s="27"/>
      <c r="AGX473" s="27"/>
      <c r="AGY473" s="27"/>
      <c r="AGZ473" s="27"/>
      <c r="AHA473" s="27"/>
      <c r="AHB473" s="27"/>
      <c r="AHC473" s="27"/>
      <c r="AHD473" s="27"/>
      <c r="AHE473" s="27"/>
      <c r="AHF473" s="27"/>
      <c r="AHG473" s="27"/>
      <c r="AHH473" s="27"/>
      <c r="AHI473" s="27"/>
      <c r="AHJ473" s="27"/>
      <c r="AHK473" s="27"/>
      <c r="AHL473" s="27"/>
      <c r="AHM473" s="27"/>
      <c r="AHN473" s="27"/>
      <c r="AHO473" s="27"/>
      <c r="AHP473" s="27"/>
      <c r="AHQ473" s="27"/>
      <c r="AHR473" s="27"/>
      <c r="AHS473" s="27"/>
      <c r="AHT473" s="27"/>
      <c r="AHU473" s="27"/>
      <c r="AHV473" s="27"/>
      <c r="AHW473" s="27"/>
      <c r="AHX473" s="27"/>
      <c r="AHY473" s="27"/>
      <c r="AHZ473" s="27"/>
      <c r="AIA473" s="27"/>
      <c r="AIB473" s="27"/>
      <c r="AIC473" s="27"/>
      <c r="AID473" s="27"/>
      <c r="AIE473" s="27"/>
      <c r="AIF473" s="27"/>
      <c r="AIG473" s="27"/>
      <c r="AIH473" s="27"/>
      <c r="AII473" s="27"/>
      <c r="AIJ473" s="27"/>
      <c r="AIK473" s="27"/>
      <c r="AIL473" s="27"/>
      <c r="AIM473" s="27"/>
      <c r="AIN473" s="27"/>
      <c r="AIO473" s="27"/>
      <c r="AIP473" s="27"/>
      <c r="AIQ473" s="27"/>
      <c r="AIR473" s="27"/>
      <c r="AIS473" s="27"/>
      <c r="AIT473" s="27"/>
      <c r="AIU473" s="27"/>
      <c r="AIV473" s="27"/>
      <c r="AIW473" s="27"/>
      <c r="AIX473" s="27"/>
      <c r="AIY473" s="27"/>
      <c r="AIZ473" s="27"/>
      <c r="AJA473" s="27"/>
      <c r="AJB473" s="27"/>
      <c r="AJC473" s="27"/>
      <c r="AJD473" s="27"/>
      <c r="AJE473" s="27"/>
      <c r="AJF473" s="27"/>
      <c r="AJG473" s="27"/>
      <c r="AJH473" s="27"/>
      <c r="AJI473" s="27"/>
      <c r="AJJ473" s="27"/>
      <c r="AJK473" s="27"/>
      <c r="AJL473" s="27"/>
      <c r="AJM473" s="27"/>
      <c r="AJN473" s="27"/>
      <c r="AJO473" s="27"/>
      <c r="AJP473" s="27"/>
      <c r="AJQ473" s="27"/>
      <c r="AJR473" s="27"/>
      <c r="AJS473" s="27"/>
      <c r="AJT473" s="27"/>
      <c r="AJU473" s="27"/>
      <c r="AJV473" s="27"/>
      <c r="AJW473" s="27"/>
      <c r="AJX473" s="27"/>
      <c r="AJY473" s="27"/>
      <c r="AJZ473" s="27"/>
      <c r="AKA473" s="27"/>
      <c r="AKB473" s="27"/>
      <c r="AKC473" s="27"/>
      <c r="AKD473" s="27"/>
      <c r="AKE473" s="27"/>
      <c r="AKF473" s="27"/>
      <c r="AKG473" s="27"/>
      <c r="AKH473" s="27"/>
      <c r="AKI473" s="27"/>
      <c r="AKJ473" s="27"/>
      <c r="AKK473" s="27"/>
      <c r="AKL473" s="27"/>
      <c r="AKM473" s="27"/>
      <c r="AKN473" s="27"/>
      <c r="AKO473" s="27"/>
      <c r="AKP473" s="27"/>
      <c r="AKQ473" s="27"/>
      <c r="AKR473" s="27"/>
      <c r="AKS473" s="27"/>
      <c r="AKT473" s="27"/>
      <c r="AKU473" s="27"/>
      <c r="AKV473" s="27"/>
      <c r="AKW473" s="27"/>
      <c r="AKX473" s="27"/>
      <c r="AKY473" s="27"/>
      <c r="AKZ473" s="27"/>
      <c r="ALA473" s="27"/>
      <c r="ALB473" s="27"/>
      <c r="ALC473" s="27"/>
      <c r="ALD473" s="27"/>
      <c r="ALE473" s="27"/>
      <c r="ALF473" s="27"/>
      <c r="ALG473" s="27"/>
      <c r="ALH473" s="27"/>
      <c r="ALI473" s="27"/>
      <c r="ALJ473" s="27"/>
      <c r="ALK473" s="27"/>
      <c r="ALL473" s="27"/>
      <c r="ALM473" s="27"/>
      <c r="ALN473" s="27"/>
      <c r="ALO473" s="27"/>
      <c r="ALP473" s="27"/>
      <c r="ALQ473" s="27"/>
      <c r="ALR473" s="27"/>
      <c r="ALS473" s="27"/>
      <c r="ALT473" s="27"/>
      <c r="ALU473" s="27"/>
      <c r="ALV473" s="27"/>
      <c r="ALW473" s="27"/>
      <c r="ALX473" s="27"/>
      <c r="ALY473" s="27"/>
      <c r="ALZ473" s="27"/>
      <c r="AMA473" s="27"/>
      <c r="AMB473" s="27"/>
      <c r="AMC473" s="27"/>
      <c r="AMD473" s="27"/>
      <c r="AME473" s="27"/>
      <c r="AMF473" s="27"/>
      <c r="AMG473" s="27"/>
      <c r="AMH473" s="27"/>
      <c r="AMI473" s="27"/>
      <c r="AMJ473" s="27"/>
      <c r="AMK473" s="27"/>
      <c r="AML473" s="27"/>
      <c r="AMM473" s="27"/>
      <c r="AMN473" s="27"/>
      <c r="AMO473" s="27"/>
      <c r="AMP473" s="27"/>
      <c r="AMQ473" s="27"/>
      <c r="AMR473" s="27"/>
      <c r="AMS473" s="27"/>
      <c r="AMT473" s="27"/>
      <c r="AMU473" s="27"/>
      <c r="AMV473" s="27"/>
      <c r="AMW473" s="27"/>
      <c r="AMX473" s="27"/>
      <c r="AMY473" s="27"/>
      <c r="AMZ473" s="27"/>
      <c r="ANA473" s="27"/>
      <c r="ANB473" s="27"/>
      <c r="ANC473" s="27"/>
      <c r="AND473" s="27"/>
      <c r="ANE473" s="27"/>
      <c r="ANF473" s="27"/>
      <c r="ANG473" s="27"/>
      <c r="ANH473" s="27"/>
      <c r="ANI473" s="27"/>
      <c r="ANJ473" s="27"/>
      <c r="ANK473" s="27"/>
      <c r="ANL473" s="27"/>
      <c r="ANM473" s="27"/>
      <c r="ANN473" s="27"/>
      <c r="ANO473" s="27"/>
      <c r="ANP473" s="27"/>
      <c r="ANQ473" s="27"/>
      <c r="ANR473" s="27"/>
      <c r="ANS473" s="27"/>
      <c r="ANT473" s="27"/>
      <c r="ANU473" s="27"/>
      <c r="ANV473" s="27"/>
      <c r="ANW473" s="27"/>
      <c r="ANX473" s="27"/>
      <c r="ANY473" s="27"/>
      <c r="ANZ473" s="27"/>
      <c r="AOA473" s="27"/>
      <c r="AOB473" s="27"/>
      <c r="AOC473" s="27"/>
      <c r="AOD473" s="27"/>
      <c r="AOE473" s="27"/>
      <c r="AOF473" s="27"/>
      <c r="AOG473" s="27"/>
      <c r="AOH473" s="27"/>
      <c r="AOI473" s="27"/>
      <c r="AOJ473" s="27"/>
      <c r="AOK473" s="27"/>
      <c r="AOL473" s="27"/>
      <c r="AOM473" s="27"/>
      <c r="AON473" s="27"/>
      <c r="AOO473" s="27"/>
      <c r="AOP473" s="27"/>
      <c r="AOQ473" s="27"/>
      <c r="AOR473" s="27"/>
      <c r="AOS473" s="27"/>
      <c r="AOT473" s="27"/>
      <c r="AOU473" s="27"/>
      <c r="AOV473" s="27"/>
      <c r="AOW473" s="27"/>
      <c r="AOX473" s="27"/>
      <c r="AOY473" s="27"/>
      <c r="AOZ473" s="27"/>
      <c r="APA473" s="27"/>
      <c r="APB473" s="27"/>
      <c r="APC473" s="27"/>
      <c r="APD473" s="27"/>
      <c r="APE473" s="27"/>
      <c r="APF473" s="27"/>
      <c r="APG473" s="27"/>
      <c r="APH473" s="27"/>
      <c r="API473" s="27"/>
      <c r="APJ473" s="27"/>
      <c r="APK473" s="27"/>
      <c r="APL473" s="27"/>
      <c r="APM473" s="27"/>
      <c r="APN473" s="27"/>
      <c r="APO473" s="27"/>
      <c r="APP473" s="27"/>
      <c r="APQ473" s="27"/>
      <c r="APR473" s="27"/>
      <c r="APS473" s="27"/>
      <c r="APT473" s="27"/>
      <c r="APU473" s="27"/>
      <c r="APV473" s="27"/>
      <c r="APW473" s="27"/>
      <c r="APX473" s="27"/>
      <c r="APY473" s="27"/>
      <c r="APZ473" s="27"/>
      <c r="AQA473" s="27"/>
      <c r="AQB473" s="27"/>
      <c r="AQC473" s="27"/>
      <c r="AQD473" s="27"/>
      <c r="AQE473" s="27"/>
      <c r="AQF473" s="27"/>
      <c r="AQG473" s="27"/>
      <c r="AQH473" s="27"/>
      <c r="AQI473" s="27"/>
      <c r="AQJ473" s="27"/>
      <c r="AQK473" s="27"/>
      <c r="AQL473" s="27"/>
      <c r="AQM473" s="27"/>
      <c r="AQN473" s="27"/>
      <c r="AQO473" s="27"/>
      <c r="AQP473" s="27"/>
      <c r="AQQ473" s="27"/>
      <c r="AQR473" s="27"/>
      <c r="AQS473" s="27"/>
      <c r="AQT473" s="27"/>
      <c r="AQU473" s="27"/>
      <c r="AQV473" s="27"/>
      <c r="AQW473" s="27"/>
      <c r="AQX473" s="27"/>
      <c r="AQY473" s="27"/>
      <c r="AQZ473" s="27"/>
      <c r="ARA473" s="27"/>
      <c r="ARB473" s="27"/>
      <c r="ARC473" s="27"/>
      <c r="ARD473" s="27"/>
      <c r="ARE473" s="27"/>
      <c r="ARF473" s="27"/>
      <c r="ARG473" s="27"/>
      <c r="ARH473" s="27"/>
      <c r="ARI473" s="27"/>
      <c r="ARJ473" s="27"/>
      <c r="ARK473" s="27"/>
      <c r="ARL473" s="27"/>
      <c r="ARM473" s="27"/>
      <c r="ARN473" s="27"/>
      <c r="ARO473" s="27"/>
      <c r="ARP473" s="27"/>
      <c r="ARQ473" s="27"/>
      <c r="ARR473" s="27"/>
      <c r="ARS473" s="27"/>
      <c r="ART473" s="27"/>
      <c r="ARU473" s="27"/>
      <c r="ARV473" s="27"/>
      <c r="ARW473" s="27"/>
      <c r="ARX473" s="27"/>
      <c r="ARY473" s="27"/>
      <c r="ARZ473" s="27"/>
      <c r="ASA473" s="27"/>
      <c r="ASB473" s="27"/>
      <c r="ASC473" s="27"/>
      <c r="ASD473" s="27"/>
      <c r="ASE473" s="27"/>
      <c r="ASF473" s="27"/>
      <c r="ASG473" s="27"/>
      <c r="ASH473" s="27"/>
      <c r="ASI473" s="27"/>
      <c r="ASJ473" s="27"/>
      <c r="ASK473" s="27"/>
      <c r="ASL473" s="27"/>
      <c r="ASM473" s="27"/>
      <c r="ASN473" s="27"/>
      <c r="ASO473" s="27"/>
      <c r="ASP473" s="27"/>
      <c r="ASQ473" s="27"/>
      <c r="ASR473" s="27"/>
      <c r="ASS473" s="27"/>
      <c r="AST473" s="27"/>
      <c r="ASU473" s="27"/>
      <c r="ASV473" s="27"/>
    </row>
    <row r="474" spans="1:1192" ht="47.25" x14ac:dyDescent="0.25">
      <c r="A474" s="28">
        <v>472</v>
      </c>
      <c r="B474" s="32" t="s">
        <v>10</v>
      </c>
      <c r="C474" s="9">
        <v>8025</v>
      </c>
      <c r="D474" s="5" t="s">
        <v>2068</v>
      </c>
      <c r="E474" s="36" t="s">
        <v>2069</v>
      </c>
      <c r="F474" s="21" t="s">
        <v>2070</v>
      </c>
      <c r="G474" s="7" t="s">
        <v>2028</v>
      </c>
      <c r="H474" s="8" t="s">
        <v>196</v>
      </c>
      <c r="I474" s="9">
        <v>45673</v>
      </c>
      <c r="J474" s="3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  <c r="QN474" s="27"/>
      <c r="QO474" s="27"/>
      <c r="QP474" s="27"/>
      <c r="QQ474" s="27"/>
      <c r="QR474" s="27"/>
      <c r="QS474" s="27"/>
      <c r="QT474" s="27"/>
      <c r="QU474" s="27"/>
      <c r="QV474" s="27"/>
      <c r="QW474" s="27"/>
      <c r="QX474" s="27"/>
      <c r="QY474" s="27"/>
      <c r="QZ474" s="27"/>
      <c r="RA474" s="27"/>
      <c r="RB474" s="27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7"/>
      <c r="RP474" s="27"/>
      <c r="RQ474" s="27"/>
      <c r="RR474" s="27"/>
      <c r="RS474" s="27"/>
      <c r="RT474" s="27"/>
      <c r="RU474" s="27"/>
      <c r="RV474" s="27"/>
      <c r="RW474" s="27"/>
      <c r="RX474" s="27"/>
      <c r="RY474" s="27"/>
      <c r="RZ474" s="27"/>
      <c r="SA474" s="27"/>
      <c r="SB474" s="27"/>
      <c r="SC474" s="27"/>
      <c r="SD474" s="27"/>
      <c r="SE474" s="27"/>
      <c r="SF474" s="27"/>
      <c r="SG474" s="27"/>
      <c r="SH474" s="27"/>
      <c r="SI474" s="27"/>
      <c r="SJ474" s="27"/>
      <c r="SK474" s="27"/>
      <c r="SL474" s="27"/>
      <c r="SM474" s="27"/>
      <c r="SN474" s="27"/>
      <c r="SO474" s="27"/>
      <c r="SP474" s="27"/>
      <c r="SQ474" s="27"/>
      <c r="SR474" s="27"/>
      <c r="SS474" s="27"/>
      <c r="ST474" s="27"/>
      <c r="SU474" s="27"/>
      <c r="SV474" s="27"/>
      <c r="SW474" s="27"/>
      <c r="SX474" s="27"/>
      <c r="SY474" s="27"/>
      <c r="SZ474" s="27"/>
      <c r="TA474" s="27"/>
      <c r="TB474" s="27"/>
      <c r="TC474" s="27"/>
      <c r="TD474" s="27"/>
      <c r="TE474" s="27"/>
      <c r="TF474" s="27"/>
      <c r="TG474" s="27"/>
      <c r="TH474" s="27"/>
      <c r="TI474" s="27"/>
      <c r="TJ474" s="27"/>
      <c r="TK474" s="27"/>
      <c r="TL474" s="27"/>
      <c r="TM474" s="27"/>
      <c r="TN474" s="27"/>
      <c r="TO474" s="27"/>
      <c r="TP474" s="27"/>
      <c r="TQ474" s="27"/>
      <c r="TR474" s="27"/>
      <c r="TS474" s="27"/>
      <c r="TT474" s="27"/>
      <c r="TU474" s="27"/>
      <c r="TV474" s="27"/>
      <c r="TW474" s="27"/>
      <c r="TX474" s="27"/>
      <c r="TY474" s="27"/>
      <c r="TZ474" s="27"/>
      <c r="UA474" s="27"/>
      <c r="UB474" s="27"/>
      <c r="UC474" s="27"/>
      <c r="UD474" s="27"/>
      <c r="UE474" s="27"/>
      <c r="UF474" s="27"/>
      <c r="UG474" s="27"/>
      <c r="UH474" s="27"/>
      <c r="UI474" s="27"/>
      <c r="UJ474" s="27"/>
      <c r="UK474" s="27"/>
      <c r="UL474" s="27"/>
      <c r="UM474" s="27"/>
      <c r="UN474" s="27"/>
      <c r="UO474" s="27"/>
      <c r="UP474" s="27"/>
      <c r="UQ474" s="27"/>
      <c r="UR474" s="27"/>
      <c r="US474" s="27"/>
      <c r="UT474" s="27"/>
      <c r="UU474" s="27"/>
      <c r="UV474" s="27"/>
      <c r="UW474" s="27"/>
      <c r="UX474" s="27"/>
      <c r="UY474" s="27"/>
      <c r="UZ474" s="27"/>
      <c r="VA474" s="27"/>
      <c r="VB474" s="27"/>
      <c r="VC474" s="27"/>
      <c r="VD474" s="27"/>
      <c r="VE474" s="27"/>
      <c r="VF474" s="27"/>
      <c r="VG474" s="27"/>
      <c r="VH474" s="27"/>
      <c r="VI474" s="27"/>
      <c r="VJ474" s="27"/>
      <c r="VK474" s="27"/>
      <c r="VL474" s="27"/>
      <c r="VM474" s="27"/>
      <c r="VN474" s="27"/>
      <c r="VO474" s="27"/>
      <c r="VP474" s="27"/>
      <c r="VQ474" s="27"/>
      <c r="VR474" s="27"/>
      <c r="VS474" s="27"/>
      <c r="VT474" s="27"/>
      <c r="VU474" s="27"/>
      <c r="VV474" s="27"/>
      <c r="VW474" s="27"/>
      <c r="VX474" s="27"/>
      <c r="VY474" s="27"/>
      <c r="VZ474" s="27"/>
      <c r="WA474" s="27"/>
      <c r="WB474" s="27"/>
      <c r="WC474" s="27"/>
      <c r="WD474" s="27"/>
      <c r="WE474" s="27"/>
      <c r="WF474" s="27"/>
      <c r="WG474" s="27"/>
      <c r="WH474" s="27"/>
      <c r="WI474" s="27"/>
      <c r="WJ474" s="27"/>
      <c r="WK474" s="27"/>
      <c r="WL474" s="27"/>
      <c r="WM474" s="27"/>
      <c r="WN474" s="27"/>
      <c r="WO474" s="27"/>
      <c r="WP474" s="27"/>
      <c r="WQ474" s="27"/>
      <c r="WR474" s="27"/>
      <c r="WS474" s="27"/>
      <c r="WT474" s="27"/>
      <c r="WU474" s="27"/>
      <c r="WV474" s="27"/>
      <c r="WW474" s="27"/>
      <c r="WX474" s="27"/>
      <c r="WY474" s="27"/>
      <c r="WZ474" s="27"/>
      <c r="XA474" s="27"/>
      <c r="XB474" s="27"/>
      <c r="XC474" s="27"/>
      <c r="XD474" s="27"/>
      <c r="XE474" s="27"/>
      <c r="XF474" s="27"/>
      <c r="XG474" s="27"/>
      <c r="XH474" s="27"/>
      <c r="XI474" s="27"/>
      <c r="XJ474" s="27"/>
      <c r="XK474" s="27"/>
      <c r="XL474" s="27"/>
      <c r="XM474" s="27"/>
      <c r="XN474" s="27"/>
      <c r="XO474" s="27"/>
      <c r="XP474" s="27"/>
      <c r="XQ474" s="27"/>
      <c r="XR474" s="27"/>
      <c r="XS474" s="27"/>
      <c r="XT474" s="27"/>
      <c r="XU474" s="27"/>
      <c r="XV474" s="27"/>
      <c r="XW474" s="27"/>
      <c r="XX474" s="27"/>
      <c r="XY474" s="27"/>
      <c r="XZ474" s="27"/>
      <c r="YA474" s="27"/>
      <c r="YB474" s="27"/>
      <c r="YC474" s="27"/>
      <c r="YD474" s="27"/>
      <c r="YE474" s="27"/>
      <c r="YF474" s="27"/>
      <c r="YG474" s="27"/>
      <c r="YH474" s="27"/>
      <c r="YI474" s="27"/>
      <c r="YJ474" s="27"/>
      <c r="YK474" s="27"/>
      <c r="YL474" s="27"/>
      <c r="YM474" s="27"/>
      <c r="YN474" s="27"/>
      <c r="YO474" s="27"/>
      <c r="YP474" s="27"/>
      <c r="YQ474" s="27"/>
      <c r="YR474" s="27"/>
      <c r="YS474" s="27"/>
      <c r="YT474" s="27"/>
      <c r="YU474" s="27"/>
      <c r="YV474" s="27"/>
      <c r="YW474" s="27"/>
      <c r="YX474" s="27"/>
      <c r="YY474" s="27"/>
      <c r="YZ474" s="27"/>
      <c r="ZA474" s="27"/>
      <c r="ZB474" s="27"/>
      <c r="ZC474" s="27"/>
      <c r="ZD474" s="27"/>
      <c r="ZE474" s="27"/>
      <c r="ZF474" s="27"/>
      <c r="ZG474" s="27"/>
      <c r="ZH474" s="27"/>
      <c r="ZI474" s="27"/>
      <c r="ZJ474" s="27"/>
      <c r="ZK474" s="27"/>
      <c r="ZL474" s="27"/>
      <c r="ZM474" s="27"/>
      <c r="ZN474" s="27"/>
      <c r="ZO474" s="27"/>
      <c r="ZP474" s="27"/>
      <c r="ZQ474" s="27"/>
      <c r="ZR474" s="27"/>
      <c r="ZS474" s="27"/>
      <c r="ZT474" s="27"/>
      <c r="ZU474" s="27"/>
      <c r="ZV474" s="27"/>
      <c r="ZW474" s="27"/>
      <c r="ZX474" s="27"/>
      <c r="ZY474" s="27"/>
      <c r="ZZ474" s="27"/>
      <c r="AAA474" s="27"/>
      <c r="AAB474" s="27"/>
      <c r="AAC474" s="27"/>
      <c r="AAD474" s="27"/>
      <c r="AAE474" s="27"/>
      <c r="AAF474" s="27"/>
      <c r="AAG474" s="27"/>
      <c r="AAH474" s="27"/>
      <c r="AAI474" s="27"/>
      <c r="AAJ474" s="27"/>
      <c r="AAK474" s="27"/>
      <c r="AAL474" s="27"/>
      <c r="AAM474" s="27"/>
      <c r="AAN474" s="27"/>
      <c r="AAO474" s="27"/>
      <c r="AAP474" s="27"/>
      <c r="AAQ474" s="27"/>
      <c r="AAR474" s="27"/>
      <c r="AAS474" s="27"/>
      <c r="AAT474" s="27"/>
      <c r="AAU474" s="27"/>
      <c r="AAV474" s="27"/>
      <c r="AAW474" s="27"/>
      <c r="AAX474" s="27"/>
      <c r="AAY474" s="27"/>
      <c r="AAZ474" s="27"/>
      <c r="ABA474" s="27"/>
      <c r="ABB474" s="27"/>
      <c r="ABC474" s="27"/>
      <c r="ABD474" s="27"/>
      <c r="ABE474" s="27"/>
      <c r="ABF474" s="27"/>
      <c r="ABG474" s="27"/>
      <c r="ABH474" s="27"/>
      <c r="ABI474" s="27"/>
      <c r="ABJ474" s="27"/>
      <c r="ABK474" s="27"/>
      <c r="ABL474" s="27"/>
      <c r="ABM474" s="27"/>
      <c r="ABN474" s="27"/>
      <c r="ABO474" s="27"/>
      <c r="ABP474" s="27"/>
      <c r="ABQ474" s="27"/>
      <c r="ABR474" s="27"/>
      <c r="ABS474" s="27"/>
      <c r="ABT474" s="27"/>
      <c r="ABU474" s="27"/>
      <c r="ABV474" s="27"/>
      <c r="ABW474" s="27"/>
      <c r="ABX474" s="27"/>
      <c r="ABY474" s="27"/>
      <c r="ABZ474" s="27"/>
      <c r="ACA474" s="27"/>
      <c r="ACB474" s="27"/>
      <c r="ACC474" s="27"/>
      <c r="ACD474" s="27"/>
      <c r="ACE474" s="27"/>
      <c r="ACF474" s="27"/>
      <c r="ACG474" s="27"/>
      <c r="ACH474" s="27"/>
      <c r="ACI474" s="27"/>
      <c r="ACJ474" s="27"/>
      <c r="ACK474" s="27"/>
      <c r="ACL474" s="27"/>
      <c r="ACM474" s="27"/>
      <c r="ACN474" s="27"/>
      <c r="ACO474" s="27"/>
      <c r="ACP474" s="27"/>
      <c r="ACQ474" s="27"/>
      <c r="ACR474" s="27"/>
      <c r="ACS474" s="27"/>
      <c r="ACT474" s="27"/>
      <c r="ACU474" s="27"/>
      <c r="ACV474" s="27"/>
      <c r="ACW474" s="27"/>
      <c r="ACX474" s="27"/>
      <c r="ACY474" s="27"/>
      <c r="ACZ474" s="27"/>
      <c r="ADA474" s="27"/>
      <c r="ADB474" s="27"/>
      <c r="ADC474" s="27"/>
      <c r="ADD474" s="27"/>
      <c r="ADE474" s="27"/>
      <c r="ADF474" s="27"/>
      <c r="ADG474" s="27"/>
      <c r="ADH474" s="27"/>
      <c r="ADI474" s="27"/>
      <c r="ADJ474" s="27"/>
      <c r="ADK474" s="27"/>
      <c r="ADL474" s="27"/>
      <c r="ADM474" s="27"/>
      <c r="ADN474" s="27"/>
      <c r="ADO474" s="27"/>
      <c r="ADP474" s="27"/>
      <c r="ADQ474" s="27"/>
      <c r="ADR474" s="27"/>
      <c r="ADS474" s="27"/>
      <c r="ADT474" s="27"/>
      <c r="ADU474" s="27"/>
      <c r="ADV474" s="27"/>
      <c r="ADW474" s="27"/>
      <c r="ADX474" s="27"/>
      <c r="ADY474" s="27"/>
      <c r="ADZ474" s="27"/>
      <c r="AEA474" s="27"/>
      <c r="AEB474" s="27"/>
      <c r="AEC474" s="27"/>
      <c r="AED474" s="27"/>
      <c r="AEE474" s="27"/>
      <c r="AEF474" s="27"/>
      <c r="AEG474" s="27"/>
      <c r="AEH474" s="27"/>
      <c r="AEI474" s="27"/>
      <c r="AEJ474" s="27"/>
      <c r="AEK474" s="27"/>
      <c r="AEL474" s="27"/>
      <c r="AEM474" s="27"/>
      <c r="AEN474" s="27"/>
      <c r="AEO474" s="27"/>
      <c r="AEP474" s="27"/>
      <c r="AEQ474" s="27"/>
      <c r="AER474" s="27"/>
      <c r="AES474" s="27"/>
      <c r="AET474" s="27"/>
      <c r="AEU474" s="27"/>
      <c r="AEV474" s="27"/>
      <c r="AEW474" s="27"/>
      <c r="AEX474" s="27"/>
      <c r="AEY474" s="27"/>
      <c r="AEZ474" s="27"/>
      <c r="AFA474" s="27"/>
      <c r="AFB474" s="27"/>
      <c r="AFC474" s="27"/>
      <c r="AFD474" s="27"/>
      <c r="AFE474" s="27"/>
      <c r="AFF474" s="27"/>
      <c r="AFG474" s="27"/>
      <c r="AFH474" s="27"/>
      <c r="AFI474" s="27"/>
      <c r="AFJ474" s="27"/>
      <c r="AFK474" s="27"/>
      <c r="AFL474" s="27"/>
      <c r="AFM474" s="27"/>
      <c r="AFN474" s="27"/>
      <c r="AFO474" s="27"/>
      <c r="AFP474" s="27"/>
      <c r="AFQ474" s="27"/>
      <c r="AFR474" s="27"/>
      <c r="AFS474" s="27"/>
      <c r="AFT474" s="27"/>
      <c r="AFU474" s="27"/>
      <c r="AFV474" s="27"/>
      <c r="AFW474" s="27"/>
      <c r="AFX474" s="27"/>
      <c r="AFY474" s="27"/>
      <c r="AFZ474" s="27"/>
      <c r="AGA474" s="27"/>
      <c r="AGB474" s="27"/>
      <c r="AGC474" s="27"/>
      <c r="AGD474" s="27"/>
      <c r="AGE474" s="27"/>
      <c r="AGF474" s="27"/>
      <c r="AGG474" s="27"/>
      <c r="AGH474" s="27"/>
      <c r="AGI474" s="27"/>
      <c r="AGJ474" s="27"/>
      <c r="AGK474" s="27"/>
      <c r="AGL474" s="27"/>
      <c r="AGM474" s="27"/>
      <c r="AGN474" s="27"/>
      <c r="AGO474" s="27"/>
      <c r="AGP474" s="27"/>
      <c r="AGQ474" s="27"/>
      <c r="AGR474" s="27"/>
      <c r="AGS474" s="27"/>
      <c r="AGT474" s="27"/>
      <c r="AGU474" s="27"/>
      <c r="AGV474" s="27"/>
      <c r="AGW474" s="27"/>
      <c r="AGX474" s="27"/>
      <c r="AGY474" s="27"/>
      <c r="AGZ474" s="27"/>
      <c r="AHA474" s="27"/>
      <c r="AHB474" s="27"/>
      <c r="AHC474" s="27"/>
      <c r="AHD474" s="27"/>
      <c r="AHE474" s="27"/>
      <c r="AHF474" s="27"/>
      <c r="AHG474" s="27"/>
      <c r="AHH474" s="27"/>
      <c r="AHI474" s="27"/>
      <c r="AHJ474" s="27"/>
      <c r="AHK474" s="27"/>
      <c r="AHL474" s="27"/>
      <c r="AHM474" s="27"/>
      <c r="AHN474" s="27"/>
      <c r="AHO474" s="27"/>
      <c r="AHP474" s="27"/>
      <c r="AHQ474" s="27"/>
      <c r="AHR474" s="27"/>
      <c r="AHS474" s="27"/>
      <c r="AHT474" s="27"/>
      <c r="AHU474" s="27"/>
      <c r="AHV474" s="27"/>
      <c r="AHW474" s="27"/>
      <c r="AHX474" s="27"/>
      <c r="AHY474" s="27"/>
      <c r="AHZ474" s="27"/>
      <c r="AIA474" s="27"/>
      <c r="AIB474" s="27"/>
      <c r="AIC474" s="27"/>
      <c r="AID474" s="27"/>
      <c r="AIE474" s="27"/>
      <c r="AIF474" s="27"/>
      <c r="AIG474" s="27"/>
      <c r="AIH474" s="27"/>
      <c r="AII474" s="27"/>
      <c r="AIJ474" s="27"/>
      <c r="AIK474" s="27"/>
      <c r="AIL474" s="27"/>
      <c r="AIM474" s="27"/>
      <c r="AIN474" s="27"/>
      <c r="AIO474" s="27"/>
      <c r="AIP474" s="27"/>
      <c r="AIQ474" s="27"/>
      <c r="AIR474" s="27"/>
      <c r="AIS474" s="27"/>
      <c r="AIT474" s="27"/>
      <c r="AIU474" s="27"/>
      <c r="AIV474" s="27"/>
      <c r="AIW474" s="27"/>
      <c r="AIX474" s="27"/>
      <c r="AIY474" s="27"/>
      <c r="AIZ474" s="27"/>
      <c r="AJA474" s="27"/>
      <c r="AJB474" s="27"/>
      <c r="AJC474" s="27"/>
      <c r="AJD474" s="27"/>
      <c r="AJE474" s="27"/>
      <c r="AJF474" s="27"/>
      <c r="AJG474" s="27"/>
      <c r="AJH474" s="27"/>
      <c r="AJI474" s="27"/>
      <c r="AJJ474" s="27"/>
      <c r="AJK474" s="27"/>
      <c r="AJL474" s="27"/>
      <c r="AJM474" s="27"/>
      <c r="AJN474" s="27"/>
      <c r="AJO474" s="27"/>
      <c r="AJP474" s="27"/>
      <c r="AJQ474" s="27"/>
      <c r="AJR474" s="27"/>
      <c r="AJS474" s="27"/>
      <c r="AJT474" s="27"/>
      <c r="AJU474" s="27"/>
      <c r="AJV474" s="27"/>
      <c r="AJW474" s="27"/>
      <c r="AJX474" s="27"/>
      <c r="AJY474" s="27"/>
      <c r="AJZ474" s="27"/>
      <c r="AKA474" s="27"/>
      <c r="AKB474" s="27"/>
      <c r="AKC474" s="27"/>
      <c r="AKD474" s="27"/>
      <c r="AKE474" s="27"/>
      <c r="AKF474" s="27"/>
      <c r="AKG474" s="27"/>
      <c r="AKH474" s="27"/>
      <c r="AKI474" s="27"/>
      <c r="AKJ474" s="27"/>
      <c r="AKK474" s="27"/>
      <c r="AKL474" s="27"/>
      <c r="AKM474" s="27"/>
      <c r="AKN474" s="27"/>
      <c r="AKO474" s="27"/>
      <c r="AKP474" s="27"/>
      <c r="AKQ474" s="27"/>
      <c r="AKR474" s="27"/>
      <c r="AKS474" s="27"/>
      <c r="AKT474" s="27"/>
      <c r="AKU474" s="27"/>
      <c r="AKV474" s="27"/>
      <c r="AKW474" s="27"/>
      <c r="AKX474" s="27"/>
      <c r="AKY474" s="27"/>
      <c r="AKZ474" s="27"/>
      <c r="ALA474" s="27"/>
      <c r="ALB474" s="27"/>
      <c r="ALC474" s="27"/>
      <c r="ALD474" s="27"/>
      <c r="ALE474" s="27"/>
      <c r="ALF474" s="27"/>
      <c r="ALG474" s="27"/>
      <c r="ALH474" s="27"/>
      <c r="ALI474" s="27"/>
      <c r="ALJ474" s="27"/>
      <c r="ALK474" s="27"/>
      <c r="ALL474" s="27"/>
      <c r="ALM474" s="27"/>
      <c r="ALN474" s="27"/>
      <c r="ALO474" s="27"/>
      <c r="ALP474" s="27"/>
      <c r="ALQ474" s="27"/>
      <c r="ALR474" s="27"/>
      <c r="ALS474" s="27"/>
      <c r="ALT474" s="27"/>
      <c r="ALU474" s="27"/>
      <c r="ALV474" s="27"/>
      <c r="ALW474" s="27"/>
      <c r="ALX474" s="27"/>
      <c r="ALY474" s="27"/>
      <c r="ALZ474" s="27"/>
      <c r="AMA474" s="27"/>
      <c r="AMB474" s="27"/>
      <c r="AMC474" s="27"/>
      <c r="AMD474" s="27"/>
      <c r="AME474" s="27"/>
      <c r="AMF474" s="27"/>
      <c r="AMG474" s="27"/>
      <c r="AMH474" s="27"/>
      <c r="AMI474" s="27"/>
      <c r="AMJ474" s="27"/>
      <c r="AMK474" s="27"/>
      <c r="AML474" s="27"/>
      <c r="AMM474" s="27"/>
      <c r="AMN474" s="27"/>
      <c r="AMO474" s="27"/>
      <c r="AMP474" s="27"/>
      <c r="AMQ474" s="27"/>
      <c r="AMR474" s="27"/>
      <c r="AMS474" s="27"/>
      <c r="AMT474" s="27"/>
      <c r="AMU474" s="27"/>
      <c r="AMV474" s="27"/>
      <c r="AMW474" s="27"/>
      <c r="AMX474" s="27"/>
      <c r="AMY474" s="27"/>
      <c r="AMZ474" s="27"/>
      <c r="ANA474" s="27"/>
      <c r="ANB474" s="27"/>
      <c r="ANC474" s="27"/>
      <c r="AND474" s="27"/>
      <c r="ANE474" s="27"/>
      <c r="ANF474" s="27"/>
      <c r="ANG474" s="27"/>
      <c r="ANH474" s="27"/>
      <c r="ANI474" s="27"/>
      <c r="ANJ474" s="27"/>
      <c r="ANK474" s="27"/>
      <c r="ANL474" s="27"/>
      <c r="ANM474" s="27"/>
      <c r="ANN474" s="27"/>
      <c r="ANO474" s="27"/>
      <c r="ANP474" s="27"/>
      <c r="ANQ474" s="27"/>
      <c r="ANR474" s="27"/>
      <c r="ANS474" s="27"/>
      <c r="ANT474" s="27"/>
      <c r="ANU474" s="27"/>
      <c r="ANV474" s="27"/>
      <c r="ANW474" s="27"/>
      <c r="ANX474" s="27"/>
      <c r="ANY474" s="27"/>
      <c r="ANZ474" s="27"/>
      <c r="AOA474" s="27"/>
      <c r="AOB474" s="27"/>
      <c r="AOC474" s="27"/>
      <c r="AOD474" s="27"/>
      <c r="AOE474" s="27"/>
      <c r="AOF474" s="27"/>
      <c r="AOG474" s="27"/>
      <c r="AOH474" s="27"/>
      <c r="AOI474" s="27"/>
      <c r="AOJ474" s="27"/>
      <c r="AOK474" s="27"/>
      <c r="AOL474" s="27"/>
      <c r="AOM474" s="27"/>
      <c r="AON474" s="27"/>
      <c r="AOO474" s="27"/>
      <c r="AOP474" s="27"/>
      <c r="AOQ474" s="27"/>
      <c r="AOR474" s="27"/>
      <c r="AOS474" s="27"/>
      <c r="AOT474" s="27"/>
      <c r="AOU474" s="27"/>
      <c r="AOV474" s="27"/>
      <c r="AOW474" s="27"/>
      <c r="AOX474" s="27"/>
      <c r="AOY474" s="27"/>
      <c r="AOZ474" s="27"/>
      <c r="APA474" s="27"/>
      <c r="APB474" s="27"/>
      <c r="APC474" s="27"/>
      <c r="APD474" s="27"/>
      <c r="APE474" s="27"/>
      <c r="APF474" s="27"/>
      <c r="APG474" s="27"/>
      <c r="APH474" s="27"/>
      <c r="API474" s="27"/>
      <c r="APJ474" s="27"/>
      <c r="APK474" s="27"/>
      <c r="APL474" s="27"/>
      <c r="APM474" s="27"/>
      <c r="APN474" s="27"/>
      <c r="APO474" s="27"/>
      <c r="APP474" s="27"/>
      <c r="APQ474" s="27"/>
      <c r="APR474" s="27"/>
      <c r="APS474" s="27"/>
      <c r="APT474" s="27"/>
      <c r="APU474" s="27"/>
      <c r="APV474" s="27"/>
      <c r="APW474" s="27"/>
      <c r="APX474" s="27"/>
      <c r="APY474" s="27"/>
      <c r="APZ474" s="27"/>
      <c r="AQA474" s="27"/>
      <c r="AQB474" s="27"/>
      <c r="AQC474" s="27"/>
      <c r="AQD474" s="27"/>
      <c r="AQE474" s="27"/>
      <c r="AQF474" s="27"/>
      <c r="AQG474" s="27"/>
      <c r="AQH474" s="27"/>
      <c r="AQI474" s="27"/>
      <c r="AQJ474" s="27"/>
      <c r="AQK474" s="27"/>
      <c r="AQL474" s="27"/>
      <c r="AQM474" s="27"/>
      <c r="AQN474" s="27"/>
      <c r="AQO474" s="27"/>
      <c r="AQP474" s="27"/>
      <c r="AQQ474" s="27"/>
      <c r="AQR474" s="27"/>
      <c r="AQS474" s="27"/>
      <c r="AQT474" s="27"/>
      <c r="AQU474" s="27"/>
      <c r="AQV474" s="27"/>
      <c r="AQW474" s="27"/>
      <c r="AQX474" s="27"/>
      <c r="AQY474" s="27"/>
      <c r="AQZ474" s="27"/>
      <c r="ARA474" s="27"/>
      <c r="ARB474" s="27"/>
      <c r="ARC474" s="27"/>
      <c r="ARD474" s="27"/>
      <c r="ARE474" s="27"/>
      <c r="ARF474" s="27"/>
      <c r="ARG474" s="27"/>
      <c r="ARH474" s="27"/>
      <c r="ARI474" s="27"/>
      <c r="ARJ474" s="27"/>
      <c r="ARK474" s="27"/>
      <c r="ARL474" s="27"/>
      <c r="ARM474" s="27"/>
      <c r="ARN474" s="27"/>
      <c r="ARO474" s="27"/>
      <c r="ARP474" s="27"/>
      <c r="ARQ474" s="27"/>
      <c r="ARR474" s="27"/>
      <c r="ARS474" s="27"/>
      <c r="ART474" s="27"/>
      <c r="ARU474" s="27"/>
      <c r="ARV474" s="27"/>
      <c r="ARW474" s="27"/>
      <c r="ARX474" s="27"/>
      <c r="ARY474" s="27"/>
      <c r="ARZ474" s="27"/>
      <c r="ASA474" s="27"/>
      <c r="ASB474" s="27"/>
      <c r="ASC474" s="27"/>
      <c r="ASD474" s="27"/>
      <c r="ASE474" s="27"/>
      <c r="ASF474" s="27"/>
      <c r="ASG474" s="27"/>
      <c r="ASH474" s="27"/>
      <c r="ASI474" s="27"/>
      <c r="ASJ474" s="27"/>
      <c r="ASK474" s="27"/>
      <c r="ASL474" s="27"/>
      <c r="ASM474" s="27"/>
      <c r="ASN474" s="27"/>
      <c r="ASO474" s="27"/>
      <c r="ASP474" s="27"/>
      <c r="ASQ474" s="27"/>
      <c r="ASR474" s="27"/>
      <c r="ASS474" s="27"/>
      <c r="AST474" s="27"/>
      <c r="ASU474" s="27"/>
      <c r="ASV474" s="27"/>
    </row>
    <row r="475" spans="1:1192" ht="47.25" x14ac:dyDescent="0.25">
      <c r="A475" s="28">
        <v>473</v>
      </c>
      <c r="B475" s="32" t="s">
        <v>10</v>
      </c>
      <c r="C475" s="9">
        <v>35713</v>
      </c>
      <c r="D475" s="5" t="s">
        <v>2071</v>
      </c>
      <c r="E475" s="36" t="s">
        <v>2072</v>
      </c>
      <c r="F475" s="21" t="s">
        <v>2073</v>
      </c>
      <c r="G475" s="7" t="s">
        <v>2028</v>
      </c>
      <c r="H475" s="8" t="s">
        <v>196</v>
      </c>
      <c r="I475" s="9">
        <v>45673</v>
      </c>
      <c r="J475" s="3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  <c r="QN475" s="27"/>
      <c r="QO475" s="27"/>
      <c r="QP475" s="27"/>
      <c r="QQ475" s="27"/>
      <c r="QR475" s="27"/>
      <c r="QS475" s="27"/>
      <c r="QT475" s="27"/>
      <c r="QU475" s="27"/>
      <c r="QV475" s="27"/>
      <c r="QW475" s="27"/>
      <c r="QX475" s="27"/>
      <c r="QY475" s="27"/>
      <c r="QZ475" s="27"/>
      <c r="RA475" s="27"/>
      <c r="RB475" s="27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7"/>
      <c r="RP475" s="27"/>
      <c r="RQ475" s="27"/>
      <c r="RR475" s="27"/>
      <c r="RS475" s="27"/>
      <c r="RT475" s="27"/>
      <c r="RU475" s="27"/>
      <c r="RV475" s="27"/>
      <c r="RW475" s="27"/>
      <c r="RX475" s="27"/>
      <c r="RY475" s="27"/>
      <c r="RZ475" s="27"/>
      <c r="SA475" s="27"/>
      <c r="SB475" s="27"/>
      <c r="SC475" s="27"/>
      <c r="SD475" s="27"/>
      <c r="SE475" s="27"/>
      <c r="SF475" s="27"/>
      <c r="SG475" s="27"/>
      <c r="SH475" s="27"/>
      <c r="SI475" s="27"/>
      <c r="SJ475" s="27"/>
      <c r="SK475" s="27"/>
      <c r="SL475" s="27"/>
      <c r="SM475" s="27"/>
      <c r="SN475" s="27"/>
      <c r="SO475" s="27"/>
      <c r="SP475" s="27"/>
      <c r="SQ475" s="27"/>
      <c r="SR475" s="27"/>
      <c r="SS475" s="27"/>
      <c r="ST475" s="27"/>
      <c r="SU475" s="27"/>
      <c r="SV475" s="27"/>
      <c r="SW475" s="27"/>
      <c r="SX475" s="27"/>
      <c r="SY475" s="27"/>
      <c r="SZ475" s="27"/>
      <c r="TA475" s="27"/>
      <c r="TB475" s="27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7"/>
      <c r="TP475" s="27"/>
      <c r="TQ475" s="27"/>
      <c r="TR475" s="27"/>
      <c r="TS475" s="27"/>
      <c r="TT475" s="27"/>
      <c r="TU475" s="27"/>
      <c r="TV475" s="27"/>
      <c r="TW475" s="27"/>
      <c r="TX475" s="27"/>
      <c r="TY475" s="27"/>
      <c r="TZ475" s="27"/>
      <c r="UA475" s="27"/>
      <c r="UB475" s="27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7"/>
      <c r="UP475" s="27"/>
      <c r="UQ475" s="27"/>
      <c r="UR475" s="27"/>
      <c r="US475" s="27"/>
      <c r="UT475" s="27"/>
      <c r="UU475" s="27"/>
      <c r="UV475" s="27"/>
      <c r="UW475" s="27"/>
      <c r="UX475" s="27"/>
      <c r="UY475" s="27"/>
      <c r="UZ475" s="27"/>
      <c r="VA475" s="27"/>
      <c r="VB475" s="27"/>
      <c r="VC475" s="27"/>
      <c r="VD475" s="27"/>
      <c r="VE475" s="27"/>
      <c r="VF475" s="27"/>
      <c r="VG475" s="27"/>
      <c r="VH475" s="27"/>
      <c r="VI475" s="27"/>
      <c r="VJ475" s="27"/>
      <c r="VK475" s="27"/>
      <c r="VL475" s="27"/>
      <c r="VM475" s="27"/>
      <c r="VN475" s="27"/>
      <c r="VO475" s="27"/>
      <c r="VP475" s="27"/>
      <c r="VQ475" s="27"/>
      <c r="VR475" s="27"/>
      <c r="VS475" s="27"/>
      <c r="VT475" s="27"/>
      <c r="VU475" s="27"/>
      <c r="VV475" s="27"/>
      <c r="VW475" s="27"/>
      <c r="VX475" s="27"/>
      <c r="VY475" s="27"/>
      <c r="VZ475" s="27"/>
      <c r="WA475" s="27"/>
      <c r="WB475" s="27"/>
      <c r="WC475" s="27"/>
      <c r="WD475" s="27"/>
      <c r="WE475" s="27"/>
      <c r="WF475" s="27"/>
      <c r="WG475" s="27"/>
      <c r="WH475" s="27"/>
      <c r="WI475" s="27"/>
      <c r="WJ475" s="27"/>
      <c r="WK475" s="27"/>
      <c r="WL475" s="27"/>
      <c r="WM475" s="27"/>
      <c r="WN475" s="27"/>
      <c r="WO475" s="27"/>
      <c r="WP475" s="27"/>
      <c r="WQ475" s="27"/>
      <c r="WR475" s="27"/>
      <c r="WS475" s="27"/>
      <c r="WT475" s="27"/>
      <c r="WU475" s="27"/>
      <c r="WV475" s="27"/>
      <c r="WW475" s="27"/>
      <c r="WX475" s="27"/>
      <c r="WY475" s="27"/>
      <c r="WZ475" s="27"/>
      <c r="XA475" s="27"/>
      <c r="XB475" s="27"/>
      <c r="XC475" s="27"/>
      <c r="XD475" s="27"/>
      <c r="XE475" s="27"/>
      <c r="XF475" s="27"/>
      <c r="XG475" s="27"/>
      <c r="XH475" s="27"/>
      <c r="XI475" s="27"/>
      <c r="XJ475" s="27"/>
      <c r="XK475" s="27"/>
      <c r="XL475" s="27"/>
      <c r="XM475" s="27"/>
      <c r="XN475" s="27"/>
      <c r="XO475" s="27"/>
      <c r="XP475" s="27"/>
      <c r="XQ475" s="27"/>
      <c r="XR475" s="27"/>
      <c r="XS475" s="27"/>
      <c r="XT475" s="27"/>
      <c r="XU475" s="27"/>
      <c r="XV475" s="27"/>
      <c r="XW475" s="27"/>
      <c r="XX475" s="27"/>
      <c r="XY475" s="27"/>
      <c r="XZ475" s="27"/>
      <c r="YA475" s="27"/>
      <c r="YB475" s="27"/>
      <c r="YC475" s="27"/>
      <c r="YD475" s="27"/>
      <c r="YE475" s="27"/>
      <c r="YF475" s="27"/>
      <c r="YG475" s="27"/>
      <c r="YH475" s="27"/>
      <c r="YI475" s="27"/>
      <c r="YJ475" s="27"/>
      <c r="YK475" s="27"/>
      <c r="YL475" s="27"/>
      <c r="YM475" s="27"/>
      <c r="YN475" s="27"/>
      <c r="YO475" s="27"/>
      <c r="YP475" s="27"/>
      <c r="YQ475" s="27"/>
      <c r="YR475" s="27"/>
      <c r="YS475" s="27"/>
      <c r="YT475" s="27"/>
      <c r="YU475" s="27"/>
      <c r="YV475" s="27"/>
      <c r="YW475" s="27"/>
      <c r="YX475" s="27"/>
      <c r="YY475" s="27"/>
      <c r="YZ475" s="27"/>
      <c r="ZA475" s="27"/>
      <c r="ZB475" s="27"/>
      <c r="ZC475" s="27"/>
      <c r="ZD475" s="27"/>
      <c r="ZE475" s="27"/>
      <c r="ZF475" s="27"/>
      <c r="ZG475" s="27"/>
      <c r="ZH475" s="27"/>
      <c r="ZI475" s="27"/>
      <c r="ZJ475" s="27"/>
      <c r="ZK475" s="27"/>
      <c r="ZL475" s="27"/>
      <c r="ZM475" s="27"/>
      <c r="ZN475" s="27"/>
      <c r="ZO475" s="27"/>
      <c r="ZP475" s="27"/>
      <c r="ZQ475" s="27"/>
      <c r="ZR475" s="27"/>
      <c r="ZS475" s="27"/>
      <c r="ZT475" s="27"/>
      <c r="ZU475" s="27"/>
      <c r="ZV475" s="27"/>
      <c r="ZW475" s="27"/>
      <c r="ZX475" s="27"/>
      <c r="ZY475" s="27"/>
      <c r="ZZ475" s="27"/>
      <c r="AAA475" s="27"/>
      <c r="AAB475" s="27"/>
      <c r="AAC475" s="27"/>
      <c r="AAD475" s="27"/>
      <c r="AAE475" s="27"/>
      <c r="AAF475" s="27"/>
      <c r="AAG475" s="27"/>
      <c r="AAH475" s="27"/>
      <c r="AAI475" s="27"/>
      <c r="AAJ475" s="27"/>
      <c r="AAK475" s="27"/>
      <c r="AAL475" s="27"/>
      <c r="AAM475" s="27"/>
      <c r="AAN475" s="27"/>
      <c r="AAO475" s="27"/>
      <c r="AAP475" s="27"/>
      <c r="AAQ475" s="27"/>
      <c r="AAR475" s="27"/>
      <c r="AAS475" s="27"/>
      <c r="AAT475" s="27"/>
      <c r="AAU475" s="27"/>
      <c r="AAV475" s="27"/>
      <c r="AAW475" s="27"/>
      <c r="AAX475" s="27"/>
      <c r="AAY475" s="27"/>
      <c r="AAZ475" s="27"/>
      <c r="ABA475" s="27"/>
      <c r="ABB475" s="27"/>
      <c r="ABC475" s="27"/>
      <c r="ABD475" s="27"/>
      <c r="ABE475" s="27"/>
      <c r="ABF475" s="27"/>
      <c r="ABG475" s="27"/>
      <c r="ABH475" s="27"/>
      <c r="ABI475" s="27"/>
      <c r="ABJ475" s="27"/>
      <c r="ABK475" s="27"/>
      <c r="ABL475" s="27"/>
      <c r="ABM475" s="27"/>
      <c r="ABN475" s="27"/>
      <c r="ABO475" s="27"/>
      <c r="ABP475" s="27"/>
      <c r="ABQ475" s="27"/>
      <c r="ABR475" s="27"/>
      <c r="ABS475" s="27"/>
      <c r="ABT475" s="27"/>
      <c r="ABU475" s="27"/>
      <c r="ABV475" s="27"/>
      <c r="ABW475" s="27"/>
      <c r="ABX475" s="27"/>
      <c r="ABY475" s="27"/>
      <c r="ABZ475" s="27"/>
      <c r="ACA475" s="27"/>
      <c r="ACB475" s="27"/>
      <c r="ACC475" s="27"/>
      <c r="ACD475" s="27"/>
      <c r="ACE475" s="27"/>
      <c r="ACF475" s="27"/>
      <c r="ACG475" s="27"/>
      <c r="ACH475" s="27"/>
      <c r="ACI475" s="27"/>
      <c r="ACJ475" s="27"/>
      <c r="ACK475" s="27"/>
      <c r="ACL475" s="27"/>
      <c r="ACM475" s="27"/>
      <c r="ACN475" s="27"/>
      <c r="ACO475" s="27"/>
      <c r="ACP475" s="27"/>
      <c r="ACQ475" s="27"/>
      <c r="ACR475" s="27"/>
      <c r="ACS475" s="27"/>
      <c r="ACT475" s="27"/>
      <c r="ACU475" s="27"/>
      <c r="ACV475" s="27"/>
      <c r="ACW475" s="27"/>
      <c r="ACX475" s="27"/>
      <c r="ACY475" s="27"/>
      <c r="ACZ475" s="27"/>
      <c r="ADA475" s="27"/>
      <c r="ADB475" s="27"/>
      <c r="ADC475" s="27"/>
      <c r="ADD475" s="27"/>
      <c r="ADE475" s="27"/>
      <c r="ADF475" s="27"/>
      <c r="ADG475" s="27"/>
      <c r="ADH475" s="27"/>
      <c r="ADI475" s="27"/>
      <c r="ADJ475" s="27"/>
      <c r="ADK475" s="27"/>
      <c r="ADL475" s="27"/>
      <c r="ADM475" s="27"/>
      <c r="ADN475" s="27"/>
      <c r="ADO475" s="27"/>
      <c r="ADP475" s="27"/>
      <c r="ADQ475" s="27"/>
      <c r="ADR475" s="27"/>
      <c r="ADS475" s="27"/>
      <c r="ADT475" s="27"/>
      <c r="ADU475" s="27"/>
      <c r="ADV475" s="27"/>
      <c r="ADW475" s="27"/>
      <c r="ADX475" s="27"/>
      <c r="ADY475" s="27"/>
      <c r="ADZ475" s="27"/>
      <c r="AEA475" s="27"/>
      <c r="AEB475" s="27"/>
      <c r="AEC475" s="27"/>
      <c r="AED475" s="27"/>
      <c r="AEE475" s="27"/>
      <c r="AEF475" s="27"/>
      <c r="AEG475" s="27"/>
      <c r="AEH475" s="27"/>
      <c r="AEI475" s="27"/>
      <c r="AEJ475" s="27"/>
      <c r="AEK475" s="27"/>
      <c r="AEL475" s="27"/>
      <c r="AEM475" s="27"/>
      <c r="AEN475" s="27"/>
      <c r="AEO475" s="27"/>
      <c r="AEP475" s="27"/>
      <c r="AEQ475" s="27"/>
      <c r="AER475" s="27"/>
      <c r="AES475" s="27"/>
      <c r="AET475" s="27"/>
      <c r="AEU475" s="27"/>
      <c r="AEV475" s="27"/>
      <c r="AEW475" s="27"/>
      <c r="AEX475" s="27"/>
      <c r="AEY475" s="27"/>
      <c r="AEZ475" s="27"/>
      <c r="AFA475" s="27"/>
      <c r="AFB475" s="27"/>
      <c r="AFC475" s="27"/>
      <c r="AFD475" s="27"/>
      <c r="AFE475" s="27"/>
      <c r="AFF475" s="27"/>
      <c r="AFG475" s="27"/>
      <c r="AFH475" s="27"/>
      <c r="AFI475" s="27"/>
      <c r="AFJ475" s="27"/>
      <c r="AFK475" s="27"/>
      <c r="AFL475" s="27"/>
      <c r="AFM475" s="27"/>
      <c r="AFN475" s="27"/>
      <c r="AFO475" s="27"/>
      <c r="AFP475" s="27"/>
      <c r="AFQ475" s="27"/>
      <c r="AFR475" s="27"/>
      <c r="AFS475" s="27"/>
      <c r="AFT475" s="27"/>
      <c r="AFU475" s="27"/>
      <c r="AFV475" s="27"/>
      <c r="AFW475" s="27"/>
      <c r="AFX475" s="27"/>
      <c r="AFY475" s="27"/>
      <c r="AFZ475" s="27"/>
      <c r="AGA475" s="27"/>
      <c r="AGB475" s="27"/>
      <c r="AGC475" s="27"/>
      <c r="AGD475" s="27"/>
      <c r="AGE475" s="27"/>
      <c r="AGF475" s="27"/>
      <c r="AGG475" s="27"/>
      <c r="AGH475" s="27"/>
      <c r="AGI475" s="27"/>
      <c r="AGJ475" s="27"/>
      <c r="AGK475" s="27"/>
      <c r="AGL475" s="27"/>
      <c r="AGM475" s="27"/>
      <c r="AGN475" s="27"/>
      <c r="AGO475" s="27"/>
      <c r="AGP475" s="27"/>
      <c r="AGQ475" s="27"/>
      <c r="AGR475" s="27"/>
      <c r="AGS475" s="27"/>
      <c r="AGT475" s="27"/>
      <c r="AGU475" s="27"/>
      <c r="AGV475" s="27"/>
      <c r="AGW475" s="27"/>
      <c r="AGX475" s="27"/>
      <c r="AGY475" s="27"/>
      <c r="AGZ475" s="27"/>
      <c r="AHA475" s="27"/>
      <c r="AHB475" s="27"/>
      <c r="AHC475" s="27"/>
      <c r="AHD475" s="27"/>
      <c r="AHE475" s="27"/>
      <c r="AHF475" s="27"/>
      <c r="AHG475" s="27"/>
      <c r="AHH475" s="27"/>
      <c r="AHI475" s="27"/>
      <c r="AHJ475" s="27"/>
      <c r="AHK475" s="27"/>
      <c r="AHL475" s="27"/>
      <c r="AHM475" s="27"/>
      <c r="AHN475" s="27"/>
      <c r="AHO475" s="27"/>
      <c r="AHP475" s="27"/>
      <c r="AHQ475" s="27"/>
      <c r="AHR475" s="27"/>
      <c r="AHS475" s="27"/>
      <c r="AHT475" s="27"/>
      <c r="AHU475" s="27"/>
      <c r="AHV475" s="27"/>
      <c r="AHW475" s="27"/>
      <c r="AHX475" s="27"/>
      <c r="AHY475" s="27"/>
      <c r="AHZ475" s="27"/>
      <c r="AIA475" s="27"/>
      <c r="AIB475" s="27"/>
      <c r="AIC475" s="27"/>
      <c r="AID475" s="27"/>
      <c r="AIE475" s="27"/>
      <c r="AIF475" s="27"/>
      <c r="AIG475" s="27"/>
      <c r="AIH475" s="27"/>
      <c r="AII475" s="27"/>
      <c r="AIJ475" s="27"/>
      <c r="AIK475" s="27"/>
      <c r="AIL475" s="27"/>
      <c r="AIM475" s="27"/>
      <c r="AIN475" s="27"/>
      <c r="AIO475" s="27"/>
      <c r="AIP475" s="27"/>
      <c r="AIQ475" s="27"/>
      <c r="AIR475" s="27"/>
      <c r="AIS475" s="27"/>
      <c r="AIT475" s="27"/>
      <c r="AIU475" s="27"/>
      <c r="AIV475" s="27"/>
      <c r="AIW475" s="27"/>
      <c r="AIX475" s="27"/>
      <c r="AIY475" s="27"/>
      <c r="AIZ475" s="27"/>
      <c r="AJA475" s="27"/>
      <c r="AJB475" s="27"/>
      <c r="AJC475" s="27"/>
      <c r="AJD475" s="27"/>
      <c r="AJE475" s="27"/>
      <c r="AJF475" s="27"/>
      <c r="AJG475" s="27"/>
      <c r="AJH475" s="27"/>
      <c r="AJI475" s="27"/>
      <c r="AJJ475" s="27"/>
      <c r="AJK475" s="27"/>
      <c r="AJL475" s="27"/>
      <c r="AJM475" s="27"/>
      <c r="AJN475" s="27"/>
      <c r="AJO475" s="27"/>
      <c r="AJP475" s="27"/>
      <c r="AJQ475" s="27"/>
      <c r="AJR475" s="27"/>
      <c r="AJS475" s="27"/>
      <c r="AJT475" s="27"/>
      <c r="AJU475" s="27"/>
      <c r="AJV475" s="27"/>
      <c r="AJW475" s="27"/>
      <c r="AJX475" s="27"/>
      <c r="AJY475" s="27"/>
      <c r="AJZ475" s="27"/>
      <c r="AKA475" s="27"/>
      <c r="AKB475" s="27"/>
      <c r="AKC475" s="27"/>
      <c r="AKD475" s="27"/>
      <c r="AKE475" s="27"/>
      <c r="AKF475" s="27"/>
      <c r="AKG475" s="27"/>
      <c r="AKH475" s="27"/>
      <c r="AKI475" s="27"/>
      <c r="AKJ475" s="27"/>
      <c r="AKK475" s="27"/>
      <c r="AKL475" s="27"/>
      <c r="AKM475" s="27"/>
      <c r="AKN475" s="27"/>
      <c r="AKO475" s="27"/>
      <c r="AKP475" s="27"/>
      <c r="AKQ475" s="27"/>
      <c r="AKR475" s="27"/>
      <c r="AKS475" s="27"/>
      <c r="AKT475" s="27"/>
      <c r="AKU475" s="27"/>
      <c r="AKV475" s="27"/>
      <c r="AKW475" s="27"/>
      <c r="AKX475" s="27"/>
      <c r="AKY475" s="27"/>
      <c r="AKZ475" s="27"/>
      <c r="ALA475" s="27"/>
      <c r="ALB475" s="27"/>
      <c r="ALC475" s="27"/>
      <c r="ALD475" s="27"/>
      <c r="ALE475" s="27"/>
      <c r="ALF475" s="27"/>
      <c r="ALG475" s="27"/>
      <c r="ALH475" s="27"/>
      <c r="ALI475" s="27"/>
      <c r="ALJ475" s="27"/>
      <c r="ALK475" s="27"/>
      <c r="ALL475" s="27"/>
      <c r="ALM475" s="27"/>
      <c r="ALN475" s="27"/>
      <c r="ALO475" s="27"/>
      <c r="ALP475" s="27"/>
      <c r="ALQ475" s="27"/>
      <c r="ALR475" s="27"/>
      <c r="ALS475" s="27"/>
      <c r="ALT475" s="27"/>
      <c r="ALU475" s="27"/>
      <c r="ALV475" s="27"/>
      <c r="ALW475" s="27"/>
      <c r="ALX475" s="27"/>
      <c r="ALY475" s="27"/>
      <c r="ALZ475" s="27"/>
      <c r="AMA475" s="27"/>
      <c r="AMB475" s="27"/>
      <c r="AMC475" s="27"/>
      <c r="AMD475" s="27"/>
      <c r="AME475" s="27"/>
      <c r="AMF475" s="27"/>
      <c r="AMG475" s="27"/>
      <c r="AMH475" s="27"/>
      <c r="AMI475" s="27"/>
      <c r="AMJ475" s="27"/>
      <c r="AMK475" s="27"/>
      <c r="AML475" s="27"/>
      <c r="AMM475" s="27"/>
      <c r="AMN475" s="27"/>
      <c r="AMO475" s="27"/>
      <c r="AMP475" s="27"/>
      <c r="AMQ475" s="27"/>
      <c r="AMR475" s="27"/>
      <c r="AMS475" s="27"/>
      <c r="AMT475" s="27"/>
      <c r="AMU475" s="27"/>
      <c r="AMV475" s="27"/>
      <c r="AMW475" s="27"/>
      <c r="AMX475" s="27"/>
      <c r="AMY475" s="27"/>
      <c r="AMZ475" s="27"/>
      <c r="ANA475" s="27"/>
      <c r="ANB475" s="27"/>
      <c r="ANC475" s="27"/>
      <c r="AND475" s="27"/>
      <c r="ANE475" s="27"/>
      <c r="ANF475" s="27"/>
      <c r="ANG475" s="27"/>
      <c r="ANH475" s="27"/>
      <c r="ANI475" s="27"/>
      <c r="ANJ475" s="27"/>
      <c r="ANK475" s="27"/>
      <c r="ANL475" s="27"/>
      <c r="ANM475" s="27"/>
      <c r="ANN475" s="27"/>
      <c r="ANO475" s="27"/>
      <c r="ANP475" s="27"/>
      <c r="ANQ475" s="27"/>
      <c r="ANR475" s="27"/>
      <c r="ANS475" s="27"/>
      <c r="ANT475" s="27"/>
      <c r="ANU475" s="27"/>
      <c r="ANV475" s="27"/>
      <c r="ANW475" s="27"/>
      <c r="ANX475" s="27"/>
      <c r="ANY475" s="27"/>
      <c r="ANZ475" s="27"/>
      <c r="AOA475" s="27"/>
      <c r="AOB475" s="27"/>
      <c r="AOC475" s="27"/>
      <c r="AOD475" s="27"/>
      <c r="AOE475" s="27"/>
      <c r="AOF475" s="27"/>
      <c r="AOG475" s="27"/>
      <c r="AOH475" s="27"/>
      <c r="AOI475" s="27"/>
      <c r="AOJ475" s="27"/>
      <c r="AOK475" s="27"/>
      <c r="AOL475" s="27"/>
      <c r="AOM475" s="27"/>
      <c r="AON475" s="27"/>
      <c r="AOO475" s="27"/>
      <c r="AOP475" s="27"/>
      <c r="AOQ475" s="27"/>
      <c r="AOR475" s="27"/>
      <c r="AOS475" s="27"/>
      <c r="AOT475" s="27"/>
      <c r="AOU475" s="27"/>
      <c r="AOV475" s="27"/>
      <c r="AOW475" s="27"/>
      <c r="AOX475" s="27"/>
      <c r="AOY475" s="27"/>
      <c r="AOZ475" s="27"/>
      <c r="APA475" s="27"/>
      <c r="APB475" s="27"/>
      <c r="APC475" s="27"/>
      <c r="APD475" s="27"/>
      <c r="APE475" s="27"/>
      <c r="APF475" s="27"/>
      <c r="APG475" s="27"/>
      <c r="APH475" s="27"/>
      <c r="API475" s="27"/>
      <c r="APJ475" s="27"/>
      <c r="APK475" s="27"/>
      <c r="APL475" s="27"/>
      <c r="APM475" s="27"/>
      <c r="APN475" s="27"/>
      <c r="APO475" s="27"/>
      <c r="APP475" s="27"/>
      <c r="APQ475" s="27"/>
      <c r="APR475" s="27"/>
      <c r="APS475" s="27"/>
      <c r="APT475" s="27"/>
      <c r="APU475" s="27"/>
      <c r="APV475" s="27"/>
      <c r="APW475" s="27"/>
      <c r="APX475" s="27"/>
      <c r="APY475" s="27"/>
      <c r="APZ475" s="27"/>
      <c r="AQA475" s="27"/>
      <c r="AQB475" s="27"/>
      <c r="AQC475" s="27"/>
      <c r="AQD475" s="27"/>
      <c r="AQE475" s="27"/>
      <c r="AQF475" s="27"/>
      <c r="AQG475" s="27"/>
      <c r="AQH475" s="27"/>
      <c r="AQI475" s="27"/>
      <c r="AQJ475" s="27"/>
      <c r="AQK475" s="27"/>
      <c r="AQL475" s="27"/>
      <c r="AQM475" s="27"/>
      <c r="AQN475" s="27"/>
      <c r="AQO475" s="27"/>
      <c r="AQP475" s="27"/>
      <c r="AQQ475" s="27"/>
      <c r="AQR475" s="27"/>
      <c r="AQS475" s="27"/>
      <c r="AQT475" s="27"/>
      <c r="AQU475" s="27"/>
      <c r="AQV475" s="27"/>
      <c r="AQW475" s="27"/>
      <c r="AQX475" s="27"/>
      <c r="AQY475" s="27"/>
      <c r="AQZ475" s="27"/>
      <c r="ARA475" s="27"/>
      <c r="ARB475" s="27"/>
      <c r="ARC475" s="27"/>
      <c r="ARD475" s="27"/>
      <c r="ARE475" s="27"/>
      <c r="ARF475" s="27"/>
      <c r="ARG475" s="27"/>
      <c r="ARH475" s="27"/>
      <c r="ARI475" s="27"/>
      <c r="ARJ475" s="27"/>
      <c r="ARK475" s="27"/>
      <c r="ARL475" s="27"/>
      <c r="ARM475" s="27"/>
      <c r="ARN475" s="27"/>
      <c r="ARO475" s="27"/>
      <c r="ARP475" s="27"/>
      <c r="ARQ475" s="27"/>
      <c r="ARR475" s="27"/>
      <c r="ARS475" s="27"/>
      <c r="ART475" s="27"/>
      <c r="ARU475" s="27"/>
      <c r="ARV475" s="27"/>
      <c r="ARW475" s="27"/>
      <c r="ARX475" s="27"/>
      <c r="ARY475" s="27"/>
      <c r="ARZ475" s="27"/>
      <c r="ASA475" s="27"/>
      <c r="ASB475" s="27"/>
      <c r="ASC475" s="27"/>
      <c r="ASD475" s="27"/>
      <c r="ASE475" s="27"/>
      <c r="ASF475" s="27"/>
      <c r="ASG475" s="27"/>
      <c r="ASH475" s="27"/>
      <c r="ASI475" s="27"/>
      <c r="ASJ475" s="27"/>
      <c r="ASK475" s="27"/>
      <c r="ASL475" s="27"/>
      <c r="ASM475" s="27"/>
      <c r="ASN475" s="27"/>
      <c r="ASO475" s="27"/>
      <c r="ASP475" s="27"/>
      <c r="ASQ475" s="27"/>
      <c r="ASR475" s="27"/>
      <c r="ASS475" s="27"/>
      <c r="AST475" s="27"/>
      <c r="ASU475" s="27"/>
      <c r="ASV475" s="27"/>
    </row>
    <row r="476" spans="1:1192" ht="47.25" x14ac:dyDescent="0.25">
      <c r="A476" s="28">
        <v>474</v>
      </c>
      <c r="B476" s="32" t="s">
        <v>10</v>
      </c>
      <c r="C476" s="9">
        <v>26159</v>
      </c>
      <c r="D476" s="5" t="s">
        <v>2074</v>
      </c>
      <c r="E476" s="36" t="s">
        <v>2075</v>
      </c>
      <c r="F476" s="21" t="s">
        <v>2076</v>
      </c>
      <c r="G476" s="7" t="s">
        <v>229</v>
      </c>
      <c r="H476" s="8" t="s">
        <v>196</v>
      </c>
      <c r="I476" s="9">
        <v>45677</v>
      </c>
      <c r="J476" s="3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  <c r="QN476" s="27"/>
      <c r="QO476" s="27"/>
      <c r="QP476" s="27"/>
      <c r="QQ476" s="27"/>
      <c r="QR476" s="27"/>
      <c r="QS476" s="27"/>
      <c r="QT476" s="27"/>
      <c r="QU476" s="27"/>
      <c r="QV476" s="27"/>
      <c r="QW476" s="27"/>
      <c r="QX476" s="27"/>
      <c r="QY476" s="27"/>
      <c r="QZ476" s="27"/>
      <c r="RA476" s="27"/>
      <c r="RB476" s="27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7"/>
      <c r="RP476" s="27"/>
      <c r="RQ476" s="27"/>
      <c r="RR476" s="27"/>
      <c r="RS476" s="27"/>
      <c r="RT476" s="27"/>
      <c r="RU476" s="27"/>
      <c r="RV476" s="27"/>
      <c r="RW476" s="27"/>
      <c r="RX476" s="27"/>
      <c r="RY476" s="27"/>
      <c r="RZ476" s="27"/>
      <c r="SA476" s="27"/>
      <c r="SB476" s="27"/>
      <c r="SC476" s="27"/>
      <c r="SD476" s="27"/>
      <c r="SE476" s="27"/>
      <c r="SF476" s="27"/>
      <c r="SG476" s="27"/>
      <c r="SH476" s="27"/>
      <c r="SI476" s="27"/>
      <c r="SJ476" s="27"/>
      <c r="SK476" s="27"/>
      <c r="SL476" s="27"/>
      <c r="SM476" s="27"/>
      <c r="SN476" s="27"/>
      <c r="SO476" s="27"/>
      <c r="SP476" s="27"/>
      <c r="SQ476" s="27"/>
      <c r="SR476" s="27"/>
      <c r="SS476" s="27"/>
      <c r="ST476" s="27"/>
      <c r="SU476" s="27"/>
      <c r="SV476" s="27"/>
      <c r="SW476" s="27"/>
      <c r="SX476" s="27"/>
      <c r="SY476" s="27"/>
      <c r="SZ476" s="27"/>
      <c r="TA476" s="27"/>
      <c r="TB476" s="27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7"/>
      <c r="TP476" s="27"/>
      <c r="TQ476" s="27"/>
      <c r="TR476" s="27"/>
      <c r="TS476" s="27"/>
      <c r="TT476" s="27"/>
      <c r="TU476" s="27"/>
      <c r="TV476" s="27"/>
      <c r="TW476" s="27"/>
      <c r="TX476" s="27"/>
      <c r="TY476" s="27"/>
      <c r="TZ476" s="27"/>
      <c r="UA476" s="27"/>
      <c r="UB476" s="27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7"/>
      <c r="UP476" s="27"/>
      <c r="UQ476" s="27"/>
      <c r="UR476" s="27"/>
      <c r="US476" s="27"/>
      <c r="UT476" s="27"/>
      <c r="UU476" s="27"/>
      <c r="UV476" s="27"/>
      <c r="UW476" s="27"/>
      <c r="UX476" s="27"/>
      <c r="UY476" s="27"/>
      <c r="UZ476" s="27"/>
      <c r="VA476" s="27"/>
      <c r="VB476" s="27"/>
      <c r="VC476" s="27"/>
      <c r="VD476" s="27"/>
      <c r="VE476" s="27"/>
      <c r="VF476" s="27"/>
      <c r="VG476" s="27"/>
      <c r="VH476" s="27"/>
      <c r="VI476" s="27"/>
      <c r="VJ476" s="27"/>
      <c r="VK476" s="27"/>
      <c r="VL476" s="27"/>
      <c r="VM476" s="27"/>
      <c r="VN476" s="27"/>
      <c r="VO476" s="27"/>
      <c r="VP476" s="27"/>
      <c r="VQ476" s="27"/>
      <c r="VR476" s="27"/>
      <c r="VS476" s="27"/>
      <c r="VT476" s="27"/>
      <c r="VU476" s="27"/>
      <c r="VV476" s="27"/>
      <c r="VW476" s="27"/>
      <c r="VX476" s="27"/>
      <c r="VY476" s="27"/>
      <c r="VZ476" s="27"/>
      <c r="WA476" s="27"/>
      <c r="WB476" s="27"/>
      <c r="WC476" s="27"/>
      <c r="WD476" s="27"/>
      <c r="WE476" s="27"/>
      <c r="WF476" s="27"/>
      <c r="WG476" s="27"/>
      <c r="WH476" s="27"/>
      <c r="WI476" s="27"/>
      <c r="WJ476" s="27"/>
      <c r="WK476" s="27"/>
      <c r="WL476" s="27"/>
      <c r="WM476" s="27"/>
      <c r="WN476" s="27"/>
      <c r="WO476" s="27"/>
      <c r="WP476" s="27"/>
      <c r="WQ476" s="27"/>
      <c r="WR476" s="27"/>
      <c r="WS476" s="27"/>
      <c r="WT476" s="27"/>
      <c r="WU476" s="27"/>
      <c r="WV476" s="27"/>
      <c r="WW476" s="27"/>
      <c r="WX476" s="27"/>
      <c r="WY476" s="27"/>
      <c r="WZ476" s="27"/>
      <c r="XA476" s="27"/>
      <c r="XB476" s="27"/>
      <c r="XC476" s="27"/>
      <c r="XD476" s="27"/>
      <c r="XE476" s="27"/>
      <c r="XF476" s="27"/>
      <c r="XG476" s="27"/>
      <c r="XH476" s="27"/>
      <c r="XI476" s="27"/>
      <c r="XJ476" s="27"/>
      <c r="XK476" s="27"/>
      <c r="XL476" s="27"/>
      <c r="XM476" s="27"/>
      <c r="XN476" s="27"/>
      <c r="XO476" s="27"/>
      <c r="XP476" s="27"/>
      <c r="XQ476" s="27"/>
      <c r="XR476" s="27"/>
      <c r="XS476" s="27"/>
      <c r="XT476" s="27"/>
      <c r="XU476" s="27"/>
      <c r="XV476" s="27"/>
      <c r="XW476" s="27"/>
      <c r="XX476" s="27"/>
      <c r="XY476" s="27"/>
      <c r="XZ476" s="27"/>
      <c r="YA476" s="27"/>
      <c r="YB476" s="27"/>
      <c r="YC476" s="27"/>
      <c r="YD476" s="27"/>
      <c r="YE476" s="27"/>
      <c r="YF476" s="27"/>
      <c r="YG476" s="27"/>
      <c r="YH476" s="27"/>
      <c r="YI476" s="27"/>
      <c r="YJ476" s="27"/>
      <c r="YK476" s="27"/>
      <c r="YL476" s="27"/>
      <c r="YM476" s="27"/>
      <c r="YN476" s="27"/>
      <c r="YO476" s="27"/>
      <c r="YP476" s="27"/>
      <c r="YQ476" s="27"/>
      <c r="YR476" s="27"/>
      <c r="YS476" s="27"/>
      <c r="YT476" s="27"/>
      <c r="YU476" s="27"/>
      <c r="YV476" s="27"/>
      <c r="YW476" s="27"/>
      <c r="YX476" s="27"/>
      <c r="YY476" s="27"/>
      <c r="YZ476" s="27"/>
      <c r="ZA476" s="27"/>
      <c r="ZB476" s="27"/>
      <c r="ZC476" s="27"/>
      <c r="ZD476" s="27"/>
      <c r="ZE476" s="27"/>
      <c r="ZF476" s="27"/>
      <c r="ZG476" s="27"/>
      <c r="ZH476" s="27"/>
      <c r="ZI476" s="27"/>
      <c r="ZJ476" s="27"/>
      <c r="ZK476" s="27"/>
      <c r="ZL476" s="27"/>
      <c r="ZM476" s="27"/>
      <c r="ZN476" s="27"/>
      <c r="ZO476" s="27"/>
      <c r="ZP476" s="27"/>
      <c r="ZQ476" s="27"/>
      <c r="ZR476" s="27"/>
      <c r="ZS476" s="27"/>
      <c r="ZT476" s="27"/>
      <c r="ZU476" s="27"/>
      <c r="ZV476" s="27"/>
      <c r="ZW476" s="27"/>
      <c r="ZX476" s="27"/>
      <c r="ZY476" s="27"/>
      <c r="ZZ476" s="27"/>
      <c r="AAA476" s="27"/>
      <c r="AAB476" s="27"/>
      <c r="AAC476" s="27"/>
      <c r="AAD476" s="27"/>
      <c r="AAE476" s="27"/>
      <c r="AAF476" s="27"/>
      <c r="AAG476" s="27"/>
      <c r="AAH476" s="27"/>
      <c r="AAI476" s="27"/>
      <c r="AAJ476" s="27"/>
      <c r="AAK476" s="27"/>
      <c r="AAL476" s="27"/>
      <c r="AAM476" s="27"/>
      <c r="AAN476" s="27"/>
      <c r="AAO476" s="27"/>
      <c r="AAP476" s="27"/>
      <c r="AAQ476" s="27"/>
      <c r="AAR476" s="27"/>
      <c r="AAS476" s="27"/>
      <c r="AAT476" s="27"/>
      <c r="AAU476" s="27"/>
      <c r="AAV476" s="27"/>
      <c r="AAW476" s="27"/>
      <c r="AAX476" s="27"/>
      <c r="AAY476" s="27"/>
      <c r="AAZ476" s="27"/>
      <c r="ABA476" s="27"/>
      <c r="ABB476" s="27"/>
      <c r="ABC476" s="27"/>
      <c r="ABD476" s="27"/>
      <c r="ABE476" s="27"/>
      <c r="ABF476" s="27"/>
      <c r="ABG476" s="27"/>
      <c r="ABH476" s="27"/>
      <c r="ABI476" s="27"/>
      <c r="ABJ476" s="27"/>
      <c r="ABK476" s="27"/>
      <c r="ABL476" s="27"/>
      <c r="ABM476" s="27"/>
      <c r="ABN476" s="27"/>
      <c r="ABO476" s="27"/>
      <c r="ABP476" s="27"/>
      <c r="ABQ476" s="27"/>
      <c r="ABR476" s="27"/>
      <c r="ABS476" s="27"/>
      <c r="ABT476" s="27"/>
      <c r="ABU476" s="27"/>
      <c r="ABV476" s="27"/>
      <c r="ABW476" s="27"/>
      <c r="ABX476" s="27"/>
      <c r="ABY476" s="27"/>
      <c r="ABZ476" s="27"/>
      <c r="ACA476" s="27"/>
      <c r="ACB476" s="27"/>
      <c r="ACC476" s="27"/>
      <c r="ACD476" s="27"/>
      <c r="ACE476" s="27"/>
      <c r="ACF476" s="27"/>
      <c r="ACG476" s="27"/>
      <c r="ACH476" s="27"/>
      <c r="ACI476" s="27"/>
      <c r="ACJ476" s="27"/>
      <c r="ACK476" s="27"/>
      <c r="ACL476" s="27"/>
      <c r="ACM476" s="27"/>
      <c r="ACN476" s="27"/>
      <c r="ACO476" s="27"/>
      <c r="ACP476" s="27"/>
      <c r="ACQ476" s="27"/>
      <c r="ACR476" s="27"/>
      <c r="ACS476" s="27"/>
      <c r="ACT476" s="27"/>
      <c r="ACU476" s="27"/>
      <c r="ACV476" s="27"/>
      <c r="ACW476" s="27"/>
      <c r="ACX476" s="27"/>
      <c r="ACY476" s="27"/>
      <c r="ACZ476" s="27"/>
      <c r="ADA476" s="27"/>
      <c r="ADB476" s="27"/>
      <c r="ADC476" s="27"/>
      <c r="ADD476" s="27"/>
      <c r="ADE476" s="27"/>
      <c r="ADF476" s="27"/>
      <c r="ADG476" s="27"/>
      <c r="ADH476" s="27"/>
      <c r="ADI476" s="27"/>
      <c r="ADJ476" s="27"/>
      <c r="ADK476" s="27"/>
      <c r="ADL476" s="27"/>
      <c r="ADM476" s="27"/>
      <c r="ADN476" s="27"/>
      <c r="ADO476" s="27"/>
      <c r="ADP476" s="27"/>
      <c r="ADQ476" s="27"/>
      <c r="ADR476" s="27"/>
      <c r="ADS476" s="27"/>
      <c r="ADT476" s="27"/>
      <c r="ADU476" s="27"/>
      <c r="ADV476" s="27"/>
      <c r="ADW476" s="27"/>
      <c r="ADX476" s="27"/>
      <c r="ADY476" s="27"/>
      <c r="ADZ476" s="27"/>
      <c r="AEA476" s="27"/>
      <c r="AEB476" s="27"/>
      <c r="AEC476" s="27"/>
      <c r="AED476" s="27"/>
      <c r="AEE476" s="27"/>
      <c r="AEF476" s="27"/>
      <c r="AEG476" s="27"/>
      <c r="AEH476" s="27"/>
      <c r="AEI476" s="27"/>
      <c r="AEJ476" s="27"/>
      <c r="AEK476" s="27"/>
      <c r="AEL476" s="27"/>
      <c r="AEM476" s="27"/>
      <c r="AEN476" s="27"/>
      <c r="AEO476" s="27"/>
      <c r="AEP476" s="27"/>
      <c r="AEQ476" s="27"/>
      <c r="AER476" s="27"/>
      <c r="AES476" s="27"/>
      <c r="AET476" s="27"/>
      <c r="AEU476" s="27"/>
      <c r="AEV476" s="27"/>
      <c r="AEW476" s="27"/>
      <c r="AEX476" s="27"/>
      <c r="AEY476" s="27"/>
      <c r="AEZ476" s="27"/>
      <c r="AFA476" s="27"/>
      <c r="AFB476" s="27"/>
      <c r="AFC476" s="27"/>
      <c r="AFD476" s="27"/>
      <c r="AFE476" s="27"/>
      <c r="AFF476" s="27"/>
      <c r="AFG476" s="27"/>
      <c r="AFH476" s="27"/>
      <c r="AFI476" s="27"/>
      <c r="AFJ476" s="27"/>
      <c r="AFK476" s="27"/>
      <c r="AFL476" s="27"/>
      <c r="AFM476" s="27"/>
      <c r="AFN476" s="27"/>
      <c r="AFO476" s="27"/>
      <c r="AFP476" s="27"/>
      <c r="AFQ476" s="27"/>
      <c r="AFR476" s="27"/>
      <c r="AFS476" s="27"/>
      <c r="AFT476" s="27"/>
      <c r="AFU476" s="27"/>
      <c r="AFV476" s="27"/>
      <c r="AFW476" s="27"/>
      <c r="AFX476" s="27"/>
      <c r="AFY476" s="27"/>
      <c r="AFZ476" s="27"/>
      <c r="AGA476" s="27"/>
      <c r="AGB476" s="27"/>
      <c r="AGC476" s="27"/>
      <c r="AGD476" s="27"/>
      <c r="AGE476" s="27"/>
      <c r="AGF476" s="27"/>
      <c r="AGG476" s="27"/>
      <c r="AGH476" s="27"/>
      <c r="AGI476" s="27"/>
      <c r="AGJ476" s="27"/>
      <c r="AGK476" s="27"/>
      <c r="AGL476" s="27"/>
      <c r="AGM476" s="27"/>
      <c r="AGN476" s="27"/>
      <c r="AGO476" s="27"/>
      <c r="AGP476" s="27"/>
      <c r="AGQ476" s="27"/>
      <c r="AGR476" s="27"/>
      <c r="AGS476" s="27"/>
      <c r="AGT476" s="27"/>
      <c r="AGU476" s="27"/>
      <c r="AGV476" s="27"/>
      <c r="AGW476" s="27"/>
      <c r="AGX476" s="27"/>
      <c r="AGY476" s="27"/>
      <c r="AGZ476" s="27"/>
      <c r="AHA476" s="27"/>
      <c r="AHB476" s="27"/>
      <c r="AHC476" s="27"/>
      <c r="AHD476" s="27"/>
      <c r="AHE476" s="27"/>
      <c r="AHF476" s="27"/>
      <c r="AHG476" s="27"/>
      <c r="AHH476" s="27"/>
      <c r="AHI476" s="27"/>
      <c r="AHJ476" s="27"/>
      <c r="AHK476" s="27"/>
      <c r="AHL476" s="27"/>
      <c r="AHM476" s="27"/>
      <c r="AHN476" s="27"/>
      <c r="AHO476" s="27"/>
      <c r="AHP476" s="27"/>
      <c r="AHQ476" s="27"/>
      <c r="AHR476" s="27"/>
      <c r="AHS476" s="27"/>
      <c r="AHT476" s="27"/>
      <c r="AHU476" s="27"/>
      <c r="AHV476" s="27"/>
      <c r="AHW476" s="27"/>
      <c r="AHX476" s="27"/>
      <c r="AHY476" s="27"/>
      <c r="AHZ476" s="27"/>
      <c r="AIA476" s="27"/>
      <c r="AIB476" s="27"/>
      <c r="AIC476" s="27"/>
      <c r="AID476" s="27"/>
      <c r="AIE476" s="27"/>
      <c r="AIF476" s="27"/>
      <c r="AIG476" s="27"/>
      <c r="AIH476" s="27"/>
      <c r="AII476" s="27"/>
      <c r="AIJ476" s="27"/>
      <c r="AIK476" s="27"/>
      <c r="AIL476" s="27"/>
      <c r="AIM476" s="27"/>
      <c r="AIN476" s="27"/>
      <c r="AIO476" s="27"/>
      <c r="AIP476" s="27"/>
      <c r="AIQ476" s="27"/>
      <c r="AIR476" s="27"/>
      <c r="AIS476" s="27"/>
      <c r="AIT476" s="27"/>
      <c r="AIU476" s="27"/>
      <c r="AIV476" s="27"/>
      <c r="AIW476" s="27"/>
      <c r="AIX476" s="27"/>
      <c r="AIY476" s="27"/>
      <c r="AIZ476" s="27"/>
      <c r="AJA476" s="27"/>
      <c r="AJB476" s="27"/>
      <c r="AJC476" s="27"/>
      <c r="AJD476" s="27"/>
      <c r="AJE476" s="27"/>
      <c r="AJF476" s="27"/>
      <c r="AJG476" s="27"/>
      <c r="AJH476" s="27"/>
      <c r="AJI476" s="27"/>
      <c r="AJJ476" s="27"/>
      <c r="AJK476" s="27"/>
      <c r="AJL476" s="27"/>
      <c r="AJM476" s="27"/>
      <c r="AJN476" s="27"/>
      <c r="AJO476" s="27"/>
      <c r="AJP476" s="27"/>
      <c r="AJQ476" s="27"/>
      <c r="AJR476" s="27"/>
      <c r="AJS476" s="27"/>
      <c r="AJT476" s="27"/>
      <c r="AJU476" s="27"/>
      <c r="AJV476" s="27"/>
      <c r="AJW476" s="27"/>
      <c r="AJX476" s="27"/>
      <c r="AJY476" s="27"/>
      <c r="AJZ476" s="27"/>
      <c r="AKA476" s="27"/>
      <c r="AKB476" s="27"/>
      <c r="AKC476" s="27"/>
      <c r="AKD476" s="27"/>
      <c r="AKE476" s="27"/>
      <c r="AKF476" s="27"/>
      <c r="AKG476" s="27"/>
      <c r="AKH476" s="27"/>
      <c r="AKI476" s="27"/>
      <c r="AKJ476" s="27"/>
      <c r="AKK476" s="27"/>
      <c r="AKL476" s="27"/>
      <c r="AKM476" s="27"/>
      <c r="AKN476" s="27"/>
      <c r="AKO476" s="27"/>
      <c r="AKP476" s="27"/>
      <c r="AKQ476" s="27"/>
      <c r="AKR476" s="27"/>
      <c r="AKS476" s="27"/>
      <c r="AKT476" s="27"/>
      <c r="AKU476" s="27"/>
      <c r="AKV476" s="27"/>
      <c r="AKW476" s="27"/>
      <c r="AKX476" s="27"/>
      <c r="AKY476" s="27"/>
      <c r="AKZ476" s="27"/>
      <c r="ALA476" s="27"/>
      <c r="ALB476" s="27"/>
      <c r="ALC476" s="27"/>
      <c r="ALD476" s="27"/>
      <c r="ALE476" s="27"/>
      <c r="ALF476" s="27"/>
      <c r="ALG476" s="27"/>
      <c r="ALH476" s="27"/>
      <c r="ALI476" s="27"/>
      <c r="ALJ476" s="27"/>
      <c r="ALK476" s="27"/>
      <c r="ALL476" s="27"/>
      <c r="ALM476" s="27"/>
      <c r="ALN476" s="27"/>
      <c r="ALO476" s="27"/>
      <c r="ALP476" s="27"/>
      <c r="ALQ476" s="27"/>
      <c r="ALR476" s="27"/>
      <c r="ALS476" s="27"/>
      <c r="ALT476" s="27"/>
      <c r="ALU476" s="27"/>
      <c r="ALV476" s="27"/>
      <c r="ALW476" s="27"/>
      <c r="ALX476" s="27"/>
      <c r="ALY476" s="27"/>
      <c r="ALZ476" s="27"/>
      <c r="AMA476" s="27"/>
      <c r="AMB476" s="27"/>
      <c r="AMC476" s="27"/>
      <c r="AMD476" s="27"/>
      <c r="AME476" s="27"/>
      <c r="AMF476" s="27"/>
      <c r="AMG476" s="27"/>
      <c r="AMH476" s="27"/>
      <c r="AMI476" s="27"/>
      <c r="AMJ476" s="27"/>
      <c r="AMK476" s="27"/>
      <c r="AML476" s="27"/>
      <c r="AMM476" s="27"/>
      <c r="AMN476" s="27"/>
      <c r="AMO476" s="27"/>
      <c r="AMP476" s="27"/>
      <c r="AMQ476" s="27"/>
      <c r="AMR476" s="27"/>
      <c r="AMS476" s="27"/>
      <c r="AMT476" s="27"/>
      <c r="AMU476" s="27"/>
      <c r="AMV476" s="27"/>
      <c r="AMW476" s="27"/>
      <c r="AMX476" s="27"/>
      <c r="AMY476" s="27"/>
      <c r="AMZ476" s="27"/>
      <c r="ANA476" s="27"/>
      <c r="ANB476" s="27"/>
      <c r="ANC476" s="27"/>
      <c r="AND476" s="27"/>
      <c r="ANE476" s="27"/>
      <c r="ANF476" s="27"/>
      <c r="ANG476" s="27"/>
      <c r="ANH476" s="27"/>
      <c r="ANI476" s="27"/>
      <c r="ANJ476" s="27"/>
      <c r="ANK476" s="27"/>
      <c r="ANL476" s="27"/>
      <c r="ANM476" s="27"/>
      <c r="ANN476" s="27"/>
      <c r="ANO476" s="27"/>
      <c r="ANP476" s="27"/>
      <c r="ANQ476" s="27"/>
      <c r="ANR476" s="27"/>
      <c r="ANS476" s="27"/>
      <c r="ANT476" s="27"/>
      <c r="ANU476" s="27"/>
      <c r="ANV476" s="27"/>
      <c r="ANW476" s="27"/>
      <c r="ANX476" s="27"/>
      <c r="ANY476" s="27"/>
      <c r="ANZ476" s="27"/>
      <c r="AOA476" s="27"/>
      <c r="AOB476" s="27"/>
      <c r="AOC476" s="27"/>
      <c r="AOD476" s="27"/>
      <c r="AOE476" s="27"/>
      <c r="AOF476" s="27"/>
      <c r="AOG476" s="27"/>
      <c r="AOH476" s="27"/>
      <c r="AOI476" s="27"/>
      <c r="AOJ476" s="27"/>
      <c r="AOK476" s="27"/>
      <c r="AOL476" s="27"/>
      <c r="AOM476" s="27"/>
      <c r="AON476" s="27"/>
      <c r="AOO476" s="27"/>
      <c r="AOP476" s="27"/>
      <c r="AOQ476" s="27"/>
      <c r="AOR476" s="27"/>
      <c r="AOS476" s="27"/>
      <c r="AOT476" s="27"/>
      <c r="AOU476" s="27"/>
      <c r="AOV476" s="27"/>
      <c r="AOW476" s="27"/>
      <c r="AOX476" s="27"/>
      <c r="AOY476" s="27"/>
      <c r="AOZ476" s="27"/>
      <c r="APA476" s="27"/>
      <c r="APB476" s="27"/>
      <c r="APC476" s="27"/>
      <c r="APD476" s="27"/>
      <c r="APE476" s="27"/>
      <c r="APF476" s="27"/>
      <c r="APG476" s="27"/>
      <c r="APH476" s="27"/>
      <c r="API476" s="27"/>
      <c r="APJ476" s="27"/>
      <c r="APK476" s="27"/>
      <c r="APL476" s="27"/>
      <c r="APM476" s="27"/>
      <c r="APN476" s="27"/>
      <c r="APO476" s="27"/>
      <c r="APP476" s="27"/>
      <c r="APQ476" s="27"/>
      <c r="APR476" s="27"/>
      <c r="APS476" s="27"/>
      <c r="APT476" s="27"/>
      <c r="APU476" s="27"/>
      <c r="APV476" s="27"/>
      <c r="APW476" s="27"/>
      <c r="APX476" s="27"/>
      <c r="APY476" s="27"/>
      <c r="APZ476" s="27"/>
      <c r="AQA476" s="27"/>
      <c r="AQB476" s="27"/>
      <c r="AQC476" s="27"/>
      <c r="AQD476" s="27"/>
      <c r="AQE476" s="27"/>
      <c r="AQF476" s="27"/>
      <c r="AQG476" s="27"/>
      <c r="AQH476" s="27"/>
      <c r="AQI476" s="27"/>
      <c r="AQJ476" s="27"/>
      <c r="AQK476" s="27"/>
      <c r="AQL476" s="27"/>
      <c r="AQM476" s="27"/>
      <c r="AQN476" s="27"/>
      <c r="AQO476" s="27"/>
      <c r="AQP476" s="27"/>
      <c r="AQQ476" s="27"/>
      <c r="AQR476" s="27"/>
      <c r="AQS476" s="27"/>
      <c r="AQT476" s="27"/>
      <c r="AQU476" s="27"/>
      <c r="AQV476" s="27"/>
      <c r="AQW476" s="27"/>
      <c r="AQX476" s="27"/>
      <c r="AQY476" s="27"/>
      <c r="AQZ476" s="27"/>
      <c r="ARA476" s="27"/>
      <c r="ARB476" s="27"/>
      <c r="ARC476" s="27"/>
      <c r="ARD476" s="27"/>
      <c r="ARE476" s="27"/>
      <c r="ARF476" s="27"/>
      <c r="ARG476" s="27"/>
      <c r="ARH476" s="27"/>
      <c r="ARI476" s="27"/>
      <c r="ARJ476" s="27"/>
      <c r="ARK476" s="27"/>
      <c r="ARL476" s="27"/>
      <c r="ARM476" s="27"/>
      <c r="ARN476" s="27"/>
      <c r="ARO476" s="27"/>
      <c r="ARP476" s="27"/>
      <c r="ARQ476" s="27"/>
      <c r="ARR476" s="27"/>
      <c r="ARS476" s="27"/>
      <c r="ART476" s="27"/>
      <c r="ARU476" s="27"/>
      <c r="ARV476" s="27"/>
      <c r="ARW476" s="27"/>
      <c r="ARX476" s="27"/>
      <c r="ARY476" s="27"/>
      <c r="ARZ476" s="27"/>
      <c r="ASA476" s="27"/>
      <c r="ASB476" s="27"/>
      <c r="ASC476" s="27"/>
      <c r="ASD476" s="27"/>
      <c r="ASE476" s="27"/>
      <c r="ASF476" s="27"/>
      <c r="ASG476" s="27"/>
      <c r="ASH476" s="27"/>
      <c r="ASI476" s="27"/>
      <c r="ASJ476" s="27"/>
      <c r="ASK476" s="27"/>
      <c r="ASL476" s="27"/>
      <c r="ASM476" s="27"/>
      <c r="ASN476" s="27"/>
      <c r="ASO476" s="27"/>
      <c r="ASP476" s="27"/>
      <c r="ASQ476" s="27"/>
      <c r="ASR476" s="27"/>
      <c r="ASS476" s="27"/>
      <c r="AST476" s="27"/>
      <c r="ASU476" s="27"/>
      <c r="ASV476" s="27"/>
    </row>
    <row r="477" spans="1:1192" ht="47.25" x14ac:dyDescent="0.25">
      <c r="A477" s="28">
        <v>475</v>
      </c>
      <c r="B477" s="32" t="s">
        <v>10</v>
      </c>
      <c r="C477" s="9">
        <v>36386</v>
      </c>
      <c r="D477" s="5" t="s">
        <v>2077</v>
      </c>
      <c r="E477" s="36" t="s">
        <v>2078</v>
      </c>
      <c r="F477" s="21" t="s">
        <v>2079</v>
      </c>
      <c r="G477" s="7" t="s">
        <v>229</v>
      </c>
      <c r="H477" s="8" t="s">
        <v>196</v>
      </c>
      <c r="I477" s="9">
        <v>45674</v>
      </c>
      <c r="J477" s="37"/>
    </row>
    <row r="478" spans="1:1192" s="57" customFormat="1" ht="63" x14ac:dyDescent="0.25">
      <c r="A478" s="28">
        <v>476</v>
      </c>
      <c r="B478" s="32" t="s">
        <v>10</v>
      </c>
      <c r="C478" s="18">
        <v>34177</v>
      </c>
      <c r="D478" s="15" t="s">
        <v>2080</v>
      </c>
      <c r="E478" s="34" t="s">
        <v>2081</v>
      </c>
      <c r="F478" s="21" t="s">
        <v>2082</v>
      </c>
      <c r="G478" s="54" t="s">
        <v>2028</v>
      </c>
      <c r="H478" s="20" t="s">
        <v>196</v>
      </c>
      <c r="I478" s="18">
        <v>45673</v>
      </c>
      <c r="J478" s="55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  <c r="IR478" s="56"/>
      <c r="IS478" s="56"/>
      <c r="IT478" s="56"/>
      <c r="IU478" s="56"/>
      <c r="IV478" s="56"/>
      <c r="IW478" s="56"/>
      <c r="IX478" s="56"/>
      <c r="IY478" s="56"/>
      <c r="IZ478" s="56"/>
      <c r="JA478" s="56"/>
      <c r="JB478" s="56"/>
      <c r="JC478" s="56"/>
      <c r="JD478" s="56"/>
      <c r="JE478" s="56"/>
      <c r="JF478" s="56"/>
      <c r="JG478" s="56"/>
      <c r="JH478" s="56"/>
      <c r="JI478" s="56"/>
      <c r="JJ478" s="56"/>
      <c r="JK478" s="56"/>
      <c r="JL478" s="56"/>
      <c r="JM478" s="56"/>
      <c r="JN478" s="56"/>
      <c r="JO478" s="56"/>
      <c r="JP478" s="56"/>
      <c r="JQ478" s="56"/>
      <c r="JR478" s="56"/>
      <c r="JS478" s="56"/>
      <c r="JT478" s="56"/>
      <c r="JU478" s="56"/>
      <c r="JV478" s="56"/>
      <c r="JW478" s="56"/>
      <c r="JX478" s="56"/>
      <c r="JY478" s="56"/>
      <c r="JZ478" s="56"/>
      <c r="KA478" s="56"/>
      <c r="KB478" s="56"/>
      <c r="KC478" s="56"/>
      <c r="KD478" s="56"/>
      <c r="KE478" s="56"/>
      <c r="KF478" s="56"/>
      <c r="KG478" s="56"/>
      <c r="KH478" s="56"/>
      <c r="KI478" s="56"/>
      <c r="KJ478" s="56"/>
      <c r="KK478" s="56"/>
      <c r="KL478" s="56"/>
      <c r="KM478" s="56"/>
      <c r="KN478" s="56"/>
      <c r="KO478" s="56"/>
      <c r="KP478" s="56"/>
      <c r="KQ478" s="56"/>
      <c r="KR478" s="56"/>
      <c r="KS478" s="56"/>
      <c r="KT478" s="56"/>
      <c r="KU478" s="56"/>
      <c r="KV478" s="56"/>
      <c r="KW478" s="56"/>
      <c r="KX478" s="56"/>
      <c r="KY478" s="56"/>
      <c r="KZ478" s="56"/>
      <c r="LA478" s="56"/>
      <c r="LB478" s="56"/>
      <c r="LC478" s="56"/>
      <c r="LD478" s="56"/>
      <c r="LE478" s="56"/>
      <c r="LF478" s="56"/>
      <c r="LG478" s="56"/>
      <c r="LH478" s="56"/>
      <c r="LI478" s="56"/>
      <c r="LJ478" s="56"/>
      <c r="LK478" s="56"/>
      <c r="LL478" s="56"/>
      <c r="LM478" s="56"/>
      <c r="LN478" s="56"/>
      <c r="LO478" s="56"/>
      <c r="LP478" s="56"/>
      <c r="LQ478" s="56"/>
      <c r="LR478" s="56"/>
      <c r="LS478" s="56"/>
      <c r="LT478" s="56"/>
      <c r="LU478" s="56"/>
      <c r="LV478" s="56"/>
      <c r="LW478" s="56"/>
      <c r="LX478" s="56"/>
      <c r="LY478" s="56"/>
      <c r="LZ478" s="56"/>
      <c r="MA478" s="56"/>
      <c r="MB478" s="56"/>
      <c r="MC478" s="56"/>
      <c r="MD478" s="56"/>
      <c r="ME478" s="56"/>
      <c r="MF478" s="56"/>
      <c r="MG478" s="56"/>
      <c r="MH478" s="56"/>
      <c r="MI478" s="56"/>
      <c r="MJ478" s="56"/>
      <c r="MK478" s="56"/>
      <c r="ML478" s="56"/>
      <c r="MM478" s="56"/>
      <c r="MN478" s="56"/>
      <c r="MO478" s="56"/>
      <c r="MP478" s="56"/>
      <c r="MQ478" s="56"/>
      <c r="MR478" s="56"/>
      <c r="MS478" s="56"/>
      <c r="MT478" s="56"/>
      <c r="MU478" s="56"/>
      <c r="MV478" s="56"/>
      <c r="MW478" s="56"/>
      <c r="MX478" s="56"/>
      <c r="MY478" s="56"/>
      <c r="MZ478" s="56"/>
      <c r="NA478" s="56"/>
      <c r="NB478" s="56"/>
      <c r="NC478" s="56"/>
      <c r="ND478" s="56"/>
      <c r="NE478" s="56"/>
      <c r="NF478" s="56"/>
      <c r="NG478" s="56"/>
      <c r="NH478" s="56"/>
      <c r="NI478" s="56"/>
      <c r="NJ478" s="56"/>
      <c r="NK478" s="56"/>
      <c r="NL478" s="56"/>
      <c r="NM478" s="56"/>
      <c r="NN478" s="56"/>
      <c r="NO478" s="56"/>
      <c r="NP478" s="56"/>
      <c r="NQ478" s="56"/>
      <c r="NR478" s="56"/>
      <c r="NS478" s="56"/>
      <c r="NT478" s="56"/>
      <c r="NU478" s="56"/>
      <c r="NV478" s="56"/>
      <c r="NW478" s="56"/>
      <c r="NX478" s="56"/>
      <c r="NY478" s="56"/>
      <c r="NZ478" s="56"/>
      <c r="OA478" s="56"/>
      <c r="OB478" s="56"/>
      <c r="OC478" s="56"/>
      <c r="OD478" s="56"/>
      <c r="OE478" s="56"/>
      <c r="OF478" s="56"/>
      <c r="OG478" s="56"/>
      <c r="OH478" s="56"/>
      <c r="OI478" s="56"/>
      <c r="OJ478" s="56"/>
      <c r="OK478" s="56"/>
      <c r="OL478" s="56"/>
      <c r="OM478" s="56"/>
      <c r="ON478" s="56"/>
      <c r="OO478" s="56"/>
      <c r="OP478" s="56"/>
      <c r="OQ478" s="56"/>
      <c r="OR478" s="56"/>
      <c r="OS478" s="56"/>
      <c r="OT478" s="56"/>
      <c r="OU478" s="56"/>
      <c r="OV478" s="56"/>
      <c r="OW478" s="56"/>
      <c r="OX478" s="56"/>
      <c r="OY478" s="56"/>
      <c r="OZ478" s="56"/>
      <c r="PA478" s="56"/>
      <c r="PB478" s="56"/>
      <c r="PC478" s="56"/>
      <c r="PD478" s="56"/>
      <c r="PE478" s="56"/>
      <c r="PF478" s="56"/>
      <c r="PG478" s="56"/>
      <c r="PH478" s="56"/>
      <c r="PI478" s="56"/>
      <c r="PJ478" s="56"/>
      <c r="PK478" s="56"/>
      <c r="PL478" s="56"/>
      <c r="PM478" s="56"/>
      <c r="PN478" s="56"/>
      <c r="PO478" s="56"/>
      <c r="PP478" s="56"/>
      <c r="PQ478" s="56"/>
      <c r="PR478" s="56"/>
      <c r="PS478" s="56"/>
      <c r="PT478" s="56"/>
      <c r="PU478" s="56"/>
      <c r="PV478" s="56"/>
      <c r="PW478" s="56"/>
      <c r="PX478" s="56"/>
      <c r="PY478" s="56"/>
      <c r="PZ478" s="56"/>
      <c r="QA478" s="56"/>
      <c r="QB478" s="56"/>
      <c r="QC478" s="56"/>
      <c r="QD478" s="56"/>
      <c r="QE478" s="56"/>
      <c r="QF478" s="56"/>
      <c r="QG478" s="56"/>
      <c r="QH478" s="56"/>
      <c r="QI478" s="56"/>
      <c r="QJ478" s="56"/>
      <c r="QK478" s="56"/>
      <c r="QL478" s="56"/>
      <c r="QM478" s="56"/>
      <c r="QN478" s="56"/>
      <c r="QO478" s="56"/>
      <c r="QP478" s="56"/>
      <c r="QQ478" s="56"/>
      <c r="QR478" s="56"/>
      <c r="QS478" s="56"/>
      <c r="QT478" s="56"/>
      <c r="QU478" s="56"/>
      <c r="QV478" s="56"/>
      <c r="QW478" s="56"/>
      <c r="QX478" s="56"/>
      <c r="QY478" s="56"/>
      <c r="QZ478" s="56"/>
      <c r="RA478" s="56"/>
      <c r="RB478" s="56"/>
      <c r="RC478" s="56"/>
      <c r="RD478" s="56"/>
      <c r="RE478" s="56"/>
      <c r="RF478" s="56"/>
      <c r="RG478" s="56"/>
      <c r="RH478" s="56"/>
      <c r="RI478" s="56"/>
      <c r="RJ478" s="56"/>
      <c r="RK478" s="56"/>
      <c r="RL478" s="56"/>
      <c r="RM478" s="56"/>
      <c r="RN478" s="56"/>
      <c r="RO478" s="56"/>
      <c r="RP478" s="56"/>
      <c r="RQ478" s="56"/>
      <c r="RR478" s="56"/>
      <c r="RS478" s="56"/>
      <c r="RT478" s="56"/>
      <c r="RU478" s="56"/>
      <c r="RV478" s="56"/>
      <c r="RW478" s="56"/>
      <c r="RX478" s="56"/>
      <c r="RY478" s="56"/>
      <c r="RZ478" s="56"/>
      <c r="SA478" s="56"/>
      <c r="SB478" s="56"/>
      <c r="SC478" s="56"/>
      <c r="SD478" s="56"/>
      <c r="SE478" s="56"/>
      <c r="SF478" s="56"/>
      <c r="SG478" s="56"/>
      <c r="SH478" s="56"/>
      <c r="SI478" s="56"/>
      <c r="SJ478" s="56"/>
      <c r="SK478" s="56"/>
      <c r="SL478" s="56"/>
      <c r="SM478" s="56"/>
      <c r="SN478" s="56"/>
      <c r="SO478" s="56"/>
      <c r="SP478" s="56"/>
      <c r="SQ478" s="56"/>
      <c r="SR478" s="56"/>
      <c r="SS478" s="56"/>
      <c r="ST478" s="56"/>
      <c r="SU478" s="56"/>
      <c r="SV478" s="56"/>
      <c r="SW478" s="56"/>
      <c r="SX478" s="56"/>
      <c r="SY478" s="56"/>
      <c r="SZ478" s="56"/>
      <c r="TA478" s="56"/>
      <c r="TB478" s="56"/>
      <c r="TC478" s="56"/>
      <c r="TD478" s="56"/>
      <c r="TE478" s="56"/>
      <c r="TF478" s="56"/>
      <c r="TG478" s="56"/>
      <c r="TH478" s="56"/>
      <c r="TI478" s="56"/>
      <c r="TJ478" s="56"/>
      <c r="TK478" s="56"/>
      <c r="TL478" s="56"/>
      <c r="TM478" s="56"/>
      <c r="TN478" s="56"/>
      <c r="TO478" s="56"/>
      <c r="TP478" s="56"/>
      <c r="TQ478" s="56"/>
      <c r="TR478" s="56"/>
      <c r="TS478" s="56"/>
      <c r="TT478" s="56"/>
      <c r="TU478" s="56"/>
      <c r="TV478" s="56"/>
      <c r="TW478" s="56"/>
      <c r="TX478" s="56"/>
      <c r="TY478" s="56"/>
      <c r="TZ478" s="56"/>
      <c r="UA478" s="56"/>
      <c r="UB478" s="56"/>
      <c r="UC478" s="56"/>
      <c r="UD478" s="56"/>
      <c r="UE478" s="56"/>
      <c r="UF478" s="56"/>
      <c r="UG478" s="56"/>
      <c r="UH478" s="56"/>
      <c r="UI478" s="56"/>
      <c r="UJ478" s="56"/>
      <c r="UK478" s="56"/>
      <c r="UL478" s="56"/>
      <c r="UM478" s="56"/>
      <c r="UN478" s="56"/>
      <c r="UO478" s="56"/>
      <c r="UP478" s="56"/>
      <c r="UQ478" s="56"/>
      <c r="UR478" s="56"/>
      <c r="US478" s="56"/>
      <c r="UT478" s="56"/>
      <c r="UU478" s="56"/>
      <c r="UV478" s="56"/>
      <c r="UW478" s="56"/>
      <c r="UX478" s="56"/>
      <c r="UY478" s="56"/>
      <c r="UZ478" s="56"/>
      <c r="VA478" s="56"/>
      <c r="VB478" s="56"/>
      <c r="VC478" s="56"/>
      <c r="VD478" s="56"/>
      <c r="VE478" s="56"/>
      <c r="VF478" s="56"/>
      <c r="VG478" s="56"/>
      <c r="VH478" s="56"/>
      <c r="VI478" s="56"/>
      <c r="VJ478" s="56"/>
      <c r="VK478" s="56"/>
      <c r="VL478" s="56"/>
      <c r="VM478" s="56"/>
      <c r="VN478" s="56"/>
      <c r="VO478" s="56"/>
      <c r="VP478" s="56"/>
      <c r="VQ478" s="56"/>
      <c r="VR478" s="56"/>
      <c r="VS478" s="56"/>
      <c r="VT478" s="56"/>
      <c r="VU478" s="56"/>
      <c r="VV478" s="56"/>
      <c r="VW478" s="56"/>
      <c r="VX478" s="56"/>
      <c r="VY478" s="56"/>
      <c r="VZ478" s="56"/>
      <c r="WA478" s="56"/>
      <c r="WB478" s="56"/>
      <c r="WC478" s="56"/>
      <c r="WD478" s="56"/>
      <c r="WE478" s="56"/>
      <c r="WF478" s="56"/>
      <c r="WG478" s="56"/>
      <c r="WH478" s="56"/>
      <c r="WI478" s="56"/>
      <c r="WJ478" s="56"/>
      <c r="WK478" s="56"/>
      <c r="WL478" s="56"/>
      <c r="WM478" s="56"/>
      <c r="WN478" s="56"/>
      <c r="WO478" s="56"/>
      <c r="WP478" s="56"/>
      <c r="WQ478" s="56"/>
      <c r="WR478" s="56"/>
      <c r="WS478" s="56"/>
      <c r="WT478" s="56"/>
      <c r="WU478" s="56"/>
      <c r="WV478" s="56"/>
      <c r="WW478" s="56"/>
      <c r="WX478" s="56"/>
      <c r="WY478" s="56"/>
      <c r="WZ478" s="56"/>
      <c r="XA478" s="56"/>
      <c r="XB478" s="56"/>
      <c r="XC478" s="56"/>
      <c r="XD478" s="56"/>
      <c r="XE478" s="56"/>
      <c r="XF478" s="56"/>
      <c r="XG478" s="56"/>
      <c r="XH478" s="56"/>
      <c r="XI478" s="56"/>
      <c r="XJ478" s="56"/>
      <c r="XK478" s="56"/>
      <c r="XL478" s="56"/>
      <c r="XM478" s="56"/>
      <c r="XN478" s="56"/>
      <c r="XO478" s="56"/>
      <c r="XP478" s="56"/>
      <c r="XQ478" s="56"/>
      <c r="XR478" s="56"/>
      <c r="XS478" s="56"/>
      <c r="XT478" s="56"/>
      <c r="XU478" s="56"/>
      <c r="XV478" s="56"/>
      <c r="XW478" s="56"/>
      <c r="XX478" s="56"/>
      <c r="XY478" s="56"/>
      <c r="XZ478" s="56"/>
      <c r="YA478" s="56"/>
      <c r="YB478" s="56"/>
      <c r="YC478" s="56"/>
      <c r="YD478" s="56"/>
      <c r="YE478" s="56"/>
      <c r="YF478" s="56"/>
      <c r="YG478" s="56"/>
      <c r="YH478" s="56"/>
      <c r="YI478" s="56"/>
      <c r="YJ478" s="56"/>
      <c r="YK478" s="56"/>
      <c r="YL478" s="56"/>
      <c r="YM478" s="56"/>
      <c r="YN478" s="56"/>
      <c r="YO478" s="56"/>
      <c r="YP478" s="56"/>
      <c r="YQ478" s="56"/>
      <c r="YR478" s="56"/>
      <c r="YS478" s="56"/>
      <c r="YT478" s="56"/>
      <c r="YU478" s="56"/>
      <c r="YV478" s="56"/>
      <c r="YW478" s="56"/>
      <c r="YX478" s="56"/>
      <c r="YY478" s="56"/>
      <c r="YZ478" s="56"/>
      <c r="ZA478" s="56"/>
      <c r="ZB478" s="56"/>
      <c r="ZC478" s="56"/>
      <c r="ZD478" s="56"/>
      <c r="ZE478" s="56"/>
      <c r="ZF478" s="56"/>
      <c r="ZG478" s="56"/>
      <c r="ZH478" s="56"/>
      <c r="ZI478" s="56"/>
      <c r="ZJ478" s="56"/>
      <c r="ZK478" s="56"/>
      <c r="ZL478" s="56"/>
      <c r="ZM478" s="56"/>
      <c r="ZN478" s="56"/>
      <c r="ZO478" s="56"/>
      <c r="ZP478" s="56"/>
      <c r="ZQ478" s="56"/>
      <c r="ZR478" s="56"/>
      <c r="ZS478" s="56"/>
      <c r="ZT478" s="56"/>
      <c r="ZU478" s="56"/>
      <c r="ZV478" s="56"/>
      <c r="ZW478" s="56"/>
      <c r="ZX478" s="56"/>
      <c r="ZY478" s="56"/>
      <c r="ZZ478" s="56"/>
      <c r="AAA478" s="56"/>
      <c r="AAB478" s="56"/>
      <c r="AAC478" s="56"/>
      <c r="AAD478" s="56"/>
      <c r="AAE478" s="56"/>
      <c r="AAF478" s="56"/>
      <c r="AAG478" s="56"/>
      <c r="AAH478" s="56"/>
      <c r="AAI478" s="56"/>
      <c r="AAJ478" s="56"/>
      <c r="AAK478" s="56"/>
      <c r="AAL478" s="56"/>
      <c r="AAM478" s="56"/>
      <c r="AAN478" s="56"/>
      <c r="AAO478" s="56"/>
      <c r="AAP478" s="56"/>
      <c r="AAQ478" s="56"/>
      <c r="AAR478" s="56"/>
      <c r="AAS478" s="56"/>
      <c r="AAT478" s="56"/>
      <c r="AAU478" s="56"/>
      <c r="AAV478" s="56"/>
      <c r="AAW478" s="56"/>
      <c r="AAX478" s="56"/>
      <c r="AAY478" s="56"/>
      <c r="AAZ478" s="56"/>
      <c r="ABA478" s="56"/>
      <c r="ABB478" s="56"/>
      <c r="ABC478" s="56"/>
      <c r="ABD478" s="56"/>
      <c r="ABE478" s="56"/>
      <c r="ABF478" s="56"/>
      <c r="ABG478" s="56"/>
      <c r="ABH478" s="56"/>
      <c r="ABI478" s="56"/>
      <c r="ABJ478" s="56"/>
      <c r="ABK478" s="56"/>
      <c r="ABL478" s="56"/>
      <c r="ABM478" s="56"/>
      <c r="ABN478" s="56"/>
      <c r="ABO478" s="56"/>
      <c r="ABP478" s="56"/>
      <c r="ABQ478" s="56"/>
      <c r="ABR478" s="56"/>
      <c r="ABS478" s="56"/>
      <c r="ABT478" s="56"/>
      <c r="ABU478" s="56"/>
      <c r="ABV478" s="56"/>
      <c r="ABW478" s="56"/>
      <c r="ABX478" s="56"/>
      <c r="ABY478" s="56"/>
      <c r="ABZ478" s="56"/>
      <c r="ACA478" s="56"/>
      <c r="ACB478" s="56"/>
      <c r="ACC478" s="56"/>
      <c r="ACD478" s="56"/>
      <c r="ACE478" s="56"/>
      <c r="ACF478" s="56"/>
      <c r="ACG478" s="56"/>
      <c r="ACH478" s="56"/>
      <c r="ACI478" s="56"/>
      <c r="ACJ478" s="56"/>
      <c r="ACK478" s="56"/>
      <c r="ACL478" s="56"/>
      <c r="ACM478" s="56"/>
      <c r="ACN478" s="56"/>
      <c r="ACO478" s="56"/>
      <c r="ACP478" s="56"/>
      <c r="ACQ478" s="56"/>
      <c r="ACR478" s="56"/>
      <c r="ACS478" s="56"/>
      <c r="ACT478" s="56"/>
      <c r="ACU478" s="56"/>
      <c r="ACV478" s="56"/>
      <c r="ACW478" s="56"/>
      <c r="ACX478" s="56"/>
      <c r="ACY478" s="56"/>
      <c r="ACZ478" s="56"/>
      <c r="ADA478" s="56"/>
      <c r="ADB478" s="56"/>
      <c r="ADC478" s="56"/>
      <c r="ADD478" s="56"/>
      <c r="ADE478" s="56"/>
      <c r="ADF478" s="56"/>
      <c r="ADG478" s="56"/>
      <c r="ADH478" s="56"/>
      <c r="ADI478" s="56"/>
      <c r="ADJ478" s="56"/>
      <c r="ADK478" s="56"/>
      <c r="ADL478" s="56"/>
      <c r="ADM478" s="56"/>
      <c r="ADN478" s="56"/>
      <c r="ADO478" s="56"/>
      <c r="ADP478" s="56"/>
      <c r="ADQ478" s="56"/>
      <c r="ADR478" s="56"/>
      <c r="ADS478" s="56"/>
      <c r="ADT478" s="56"/>
      <c r="ADU478" s="56"/>
      <c r="ADV478" s="56"/>
      <c r="ADW478" s="56"/>
      <c r="ADX478" s="56"/>
      <c r="ADY478" s="56"/>
      <c r="ADZ478" s="56"/>
      <c r="AEA478" s="56"/>
      <c r="AEB478" s="56"/>
      <c r="AEC478" s="56"/>
      <c r="AED478" s="56"/>
      <c r="AEE478" s="56"/>
      <c r="AEF478" s="56"/>
      <c r="AEG478" s="56"/>
      <c r="AEH478" s="56"/>
      <c r="AEI478" s="56"/>
      <c r="AEJ478" s="56"/>
      <c r="AEK478" s="56"/>
      <c r="AEL478" s="56"/>
      <c r="AEM478" s="56"/>
      <c r="AEN478" s="56"/>
      <c r="AEO478" s="56"/>
      <c r="AEP478" s="56"/>
      <c r="AEQ478" s="56"/>
      <c r="AER478" s="56"/>
      <c r="AES478" s="56"/>
      <c r="AET478" s="56"/>
      <c r="AEU478" s="56"/>
      <c r="AEV478" s="56"/>
      <c r="AEW478" s="56"/>
      <c r="AEX478" s="56"/>
      <c r="AEY478" s="56"/>
      <c r="AEZ478" s="56"/>
      <c r="AFA478" s="56"/>
      <c r="AFB478" s="56"/>
      <c r="AFC478" s="56"/>
      <c r="AFD478" s="56"/>
      <c r="AFE478" s="56"/>
      <c r="AFF478" s="56"/>
      <c r="AFG478" s="56"/>
      <c r="AFH478" s="56"/>
      <c r="AFI478" s="56"/>
      <c r="AFJ478" s="56"/>
      <c r="AFK478" s="56"/>
      <c r="AFL478" s="56"/>
      <c r="AFM478" s="56"/>
      <c r="AFN478" s="56"/>
      <c r="AFO478" s="56"/>
      <c r="AFP478" s="56"/>
      <c r="AFQ478" s="56"/>
      <c r="AFR478" s="56"/>
      <c r="AFS478" s="56"/>
      <c r="AFT478" s="56"/>
      <c r="AFU478" s="56"/>
      <c r="AFV478" s="56"/>
      <c r="AFW478" s="56"/>
      <c r="AFX478" s="56"/>
      <c r="AFY478" s="56"/>
      <c r="AFZ478" s="56"/>
      <c r="AGA478" s="56"/>
      <c r="AGB478" s="56"/>
      <c r="AGC478" s="56"/>
      <c r="AGD478" s="56"/>
      <c r="AGE478" s="56"/>
      <c r="AGF478" s="56"/>
      <c r="AGG478" s="56"/>
      <c r="AGH478" s="56"/>
      <c r="AGI478" s="56"/>
      <c r="AGJ478" s="56"/>
      <c r="AGK478" s="56"/>
      <c r="AGL478" s="56"/>
      <c r="AGM478" s="56"/>
      <c r="AGN478" s="56"/>
      <c r="AGO478" s="56"/>
      <c r="AGP478" s="56"/>
      <c r="AGQ478" s="56"/>
      <c r="AGR478" s="56"/>
      <c r="AGS478" s="56"/>
      <c r="AGT478" s="56"/>
      <c r="AGU478" s="56"/>
      <c r="AGV478" s="56"/>
      <c r="AGW478" s="56"/>
      <c r="AGX478" s="56"/>
      <c r="AGY478" s="56"/>
      <c r="AGZ478" s="56"/>
      <c r="AHA478" s="56"/>
      <c r="AHB478" s="56"/>
      <c r="AHC478" s="56"/>
      <c r="AHD478" s="56"/>
      <c r="AHE478" s="56"/>
      <c r="AHF478" s="56"/>
      <c r="AHG478" s="56"/>
      <c r="AHH478" s="56"/>
      <c r="AHI478" s="56"/>
      <c r="AHJ478" s="56"/>
      <c r="AHK478" s="56"/>
      <c r="AHL478" s="56"/>
      <c r="AHM478" s="56"/>
      <c r="AHN478" s="56"/>
      <c r="AHO478" s="56"/>
      <c r="AHP478" s="56"/>
      <c r="AHQ478" s="56"/>
      <c r="AHR478" s="56"/>
      <c r="AHS478" s="56"/>
      <c r="AHT478" s="56"/>
      <c r="AHU478" s="56"/>
      <c r="AHV478" s="56"/>
      <c r="AHW478" s="56"/>
      <c r="AHX478" s="56"/>
      <c r="AHY478" s="56"/>
      <c r="AHZ478" s="56"/>
      <c r="AIA478" s="56"/>
      <c r="AIB478" s="56"/>
      <c r="AIC478" s="56"/>
      <c r="AID478" s="56"/>
      <c r="AIE478" s="56"/>
      <c r="AIF478" s="56"/>
      <c r="AIG478" s="56"/>
      <c r="AIH478" s="56"/>
      <c r="AII478" s="56"/>
      <c r="AIJ478" s="56"/>
      <c r="AIK478" s="56"/>
      <c r="AIL478" s="56"/>
      <c r="AIM478" s="56"/>
      <c r="AIN478" s="56"/>
      <c r="AIO478" s="56"/>
      <c r="AIP478" s="56"/>
      <c r="AIQ478" s="56"/>
      <c r="AIR478" s="56"/>
      <c r="AIS478" s="56"/>
      <c r="AIT478" s="56"/>
      <c r="AIU478" s="56"/>
      <c r="AIV478" s="56"/>
      <c r="AIW478" s="56"/>
      <c r="AIX478" s="56"/>
      <c r="AIY478" s="56"/>
      <c r="AIZ478" s="56"/>
      <c r="AJA478" s="56"/>
      <c r="AJB478" s="56"/>
      <c r="AJC478" s="56"/>
      <c r="AJD478" s="56"/>
      <c r="AJE478" s="56"/>
      <c r="AJF478" s="56"/>
      <c r="AJG478" s="56"/>
      <c r="AJH478" s="56"/>
      <c r="AJI478" s="56"/>
      <c r="AJJ478" s="56"/>
      <c r="AJK478" s="56"/>
      <c r="AJL478" s="56"/>
      <c r="AJM478" s="56"/>
      <c r="AJN478" s="56"/>
      <c r="AJO478" s="56"/>
      <c r="AJP478" s="56"/>
      <c r="AJQ478" s="56"/>
      <c r="AJR478" s="56"/>
      <c r="AJS478" s="56"/>
      <c r="AJT478" s="56"/>
      <c r="AJU478" s="56"/>
      <c r="AJV478" s="56"/>
      <c r="AJW478" s="56"/>
      <c r="AJX478" s="56"/>
      <c r="AJY478" s="56"/>
      <c r="AJZ478" s="56"/>
      <c r="AKA478" s="56"/>
      <c r="AKB478" s="56"/>
      <c r="AKC478" s="56"/>
      <c r="AKD478" s="56"/>
      <c r="AKE478" s="56"/>
      <c r="AKF478" s="56"/>
      <c r="AKG478" s="56"/>
      <c r="AKH478" s="56"/>
      <c r="AKI478" s="56"/>
      <c r="AKJ478" s="56"/>
      <c r="AKK478" s="56"/>
      <c r="AKL478" s="56"/>
      <c r="AKM478" s="56"/>
      <c r="AKN478" s="56"/>
      <c r="AKO478" s="56"/>
      <c r="AKP478" s="56"/>
      <c r="AKQ478" s="56"/>
      <c r="AKR478" s="56"/>
      <c r="AKS478" s="56"/>
      <c r="AKT478" s="56"/>
      <c r="AKU478" s="56"/>
      <c r="AKV478" s="56"/>
      <c r="AKW478" s="56"/>
      <c r="AKX478" s="56"/>
      <c r="AKY478" s="56"/>
      <c r="AKZ478" s="56"/>
      <c r="ALA478" s="56"/>
      <c r="ALB478" s="56"/>
      <c r="ALC478" s="56"/>
      <c r="ALD478" s="56"/>
      <c r="ALE478" s="56"/>
      <c r="ALF478" s="56"/>
      <c r="ALG478" s="56"/>
      <c r="ALH478" s="56"/>
      <c r="ALI478" s="56"/>
      <c r="ALJ478" s="56"/>
      <c r="ALK478" s="56"/>
      <c r="ALL478" s="56"/>
      <c r="ALM478" s="56"/>
      <c r="ALN478" s="56"/>
      <c r="ALO478" s="56"/>
      <c r="ALP478" s="56"/>
      <c r="ALQ478" s="56"/>
      <c r="ALR478" s="56"/>
      <c r="ALS478" s="56"/>
      <c r="ALT478" s="56"/>
      <c r="ALU478" s="56"/>
      <c r="ALV478" s="56"/>
      <c r="ALW478" s="56"/>
      <c r="ALX478" s="56"/>
      <c r="ALY478" s="56"/>
      <c r="ALZ478" s="56"/>
      <c r="AMA478" s="56"/>
      <c r="AMB478" s="56"/>
      <c r="AMC478" s="56"/>
      <c r="AMD478" s="56"/>
      <c r="AME478" s="56"/>
      <c r="AMF478" s="56"/>
      <c r="AMG478" s="56"/>
      <c r="AMH478" s="56"/>
      <c r="AMI478" s="56"/>
      <c r="AMJ478" s="56"/>
      <c r="AMK478" s="56"/>
      <c r="AML478" s="56"/>
      <c r="AMM478" s="56"/>
      <c r="AMN478" s="56"/>
      <c r="AMO478" s="56"/>
      <c r="AMP478" s="56"/>
      <c r="AMQ478" s="56"/>
      <c r="AMR478" s="56"/>
      <c r="AMS478" s="56"/>
      <c r="AMT478" s="56"/>
      <c r="AMU478" s="56"/>
      <c r="AMV478" s="56"/>
      <c r="AMW478" s="56"/>
      <c r="AMX478" s="56"/>
      <c r="AMY478" s="56"/>
      <c r="AMZ478" s="56"/>
      <c r="ANA478" s="56"/>
      <c r="ANB478" s="56"/>
      <c r="ANC478" s="56"/>
      <c r="AND478" s="56"/>
      <c r="ANE478" s="56"/>
      <c r="ANF478" s="56"/>
      <c r="ANG478" s="56"/>
      <c r="ANH478" s="56"/>
      <c r="ANI478" s="56"/>
      <c r="ANJ478" s="56"/>
      <c r="ANK478" s="56"/>
      <c r="ANL478" s="56"/>
      <c r="ANM478" s="56"/>
      <c r="ANN478" s="56"/>
      <c r="ANO478" s="56"/>
      <c r="ANP478" s="56"/>
      <c r="ANQ478" s="56"/>
      <c r="ANR478" s="56"/>
      <c r="ANS478" s="56"/>
      <c r="ANT478" s="56"/>
      <c r="ANU478" s="56"/>
      <c r="ANV478" s="56"/>
      <c r="ANW478" s="56"/>
      <c r="ANX478" s="56"/>
      <c r="ANY478" s="56"/>
      <c r="ANZ478" s="56"/>
      <c r="AOA478" s="56"/>
      <c r="AOB478" s="56"/>
      <c r="AOC478" s="56"/>
      <c r="AOD478" s="56"/>
      <c r="AOE478" s="56"/>
      <c r="AOF478" s="56"/>
      <c r="AOG478" s="56"/>
      <c r="AOH478" s="56"/>
      <c r="AOI478" s="56"/>
      <c r="AOJ478" s="56"/>
      <c r="AOK478" s="56"/>
      <c r="AOL478" s="56"/>
      <c r="AOM478" s="56"/>
      <c r="AON478" s="56"/>
      <c r="AOO478" s="56"/>
      <c r="AOP478" s="56"/>
      <c r="AOQ478" s="56"/>
      <c r="AOR478" s="56"/>
      <c r="AOS478" s="56"/>
      <c r="AOT478" s="56"/>
      <c r="AOU478" s="56"/>
      <c r="AOV478" s="56"/>
      <c r="AOW478" s="56"/>
      <c r="AOX478" s="56"/>
      <c r="AOY478" s="56"/>
      <c r="AOZ478" s="56"/>
      <c r="APA478" s="56"/>
      <c r="APB478" s="56"/>
      <c r="APC478" s="56"/>
      <c r="APD478" s="56"/>
      <c r="APE478" s="56"/>
      <c r="APF478" s="56"/>
      <c r="APG478" s="56"/>
      <c r="APH478" s="56"/>
      <c r="API478" s="56"/>
      <c r="APJ478" s="56"/>
      <c r="APK478" s="56"/>
      <c r="APL478" s="56"/>
      <c r="APM478" s="56"/>
      <c r="APN478" s="56"/>
      <c r="APO478" s="56"/>
      <c r="APP478" s="56"/>
      <c r="APQ478" s="56"/>
      <c r="APR478" s="56"/>
      <c r="APS478" s="56"/>
      <c r="APT478" s="56"/>
      <c r="APU478" s="56"/>
      <c r="APV478" s="56"/>
      <c r="APW478" s="56"/>
      <c r="APX478" s="56"/>
      <c r="APY478" s="56"/>
      <c r="APZ478" s="56"/>
      <c r="AQA478" s="56"/>
      <c r="AQB478" s="56"/>
      <c r="AQC478" s="56"/>
      <c r="AQD478" s="56"/>
      <c r="AQE478" s="56"/>
      <c r="AQF478" s="56"/>
      <c r="AQG478" s="56"/>
      <c r="AQH478" s="56"/>
      <c r="AQI478" s="56"/>
      <c r="AQJ478" s="56"/>
      <c r="AQK478" s="56"/>
      <c r="AQL478" s="56"/>
      <c r="AQM478" s="56"/>
      <c r="AQN478" s="56"/>
      <c r="AQO478" s="56"/>
      <c r="AQP478" s="56"/>
      <c r="AQQ478" s="56"/>
      <c r="AQR478" s="56"/>
      <c r="AQS478" s="56"/>
      <c r="AQT478" s="56"/>
      <c r="AQU478" s="56"/>
      <c r="AQV478" s="56"/>
      <c r="AQW478" s="56"/>
      <c r="AQX478" s="56"/>
      <c r="AQY478" s="56"/>
      <c r="AQZ478" s="56"/>
      <c r="ARA478" s="56"/>
      <c r="ARB478" s="56"/>
      <c r="ARC478" s="56"/>
      <c r="ARD478" s="56"/>
      <c r="ARE478" s="56"/>
      <c r="ARF478" s="56"/>
      <c r="ARG478" s="56"/>
      <c r="ARH478" s="56"/>
      <c r="ARI478" s="56"/>
      <c r="ARJ478" s="56"/>
      <c r="ARK478" s="56"/>
      <c r="ARL478" s="56"/>
      <c r="ARM478" s="56"/>
      <c r="ARN478" s="56"/>
      <c r="ARO478" s="56"/>
      <c r="ARP478" s="56"/>
      <c r="ARQ478" s="56"/>
      <c r="ARR478" s="56"/>
      <c r="ARS478" s="56"/>
      <c r="ART478" s="56"/>
      <c r="ARU478" s="56"/>
      <c r="ARV478" s="56"/>
      <c r="ARW478" s="56"/>
      <c r="ARX478" s="56"/>
      <c r="ARY478" s="56"/>
      <c r="ARZ478" s="56"/>
      <c r="ASA478" s="56"/>
      <c r="ASB478" s="56"/>
      <c r="ASC478" s="56"/>
      <c r="ASD478" s="56"/>
      <c r="ASE478" s="56"/>
      <c r="ASF478" s="56"/>
      <c r="ASG478" s="56"/>
      <c r="ASH478" s="56"/>
      <c r="ASI478" s="56"/>
      <c r="ASJ478" s="56"/>
      <c r="ASK478" s="56"/>
      <c r="ASL478" s="56"/>
      <c r="ASM478" s="56"/>
      <c r="ASN478" s="56"/>
      <c r="ASO478" s="56"/>
      <c r="ASP478" s="56"/>
      <c r="ASQ478" s="56"/>
      <c r="ASR478" s="56"/>
      <c r="ASS478" s="56"/>
      <c r="AST478" s="56"/>
      <c r="ASU478" s="56"/>
      <c r="ASV478" s="56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H311:J311">
    <cfRule type="timePeriod" dxfId="3" priority="5" timePeriod="lastMonth">
      <formula>AND(MONTH(H311)=MONTH(EDATE(TODAY(),0-1)),YEAR(H311)=YEAR(EDATE(TODAY(),0-1)))</formula>
    </cfRule>
  </conditionalFormatting>
  <conditionalFormatting sqref="J400">
    <cfRule type="timePeriod" dxfId="2" priority="4" timePeriod="lastMonth">
      <formula>AND(MONTH(J400)=MONTH(EDATE(TODAY(),0-1)),YEAR(J400)=YEAR(EDATE(TODAY(),0-1)))</formula>
    </cfRule>
  </conditionalFormatting>
  <conditionalFormatting sqref="I400">
    <cfRule type="timePeriod" dxfId="1" priority="3" timePeriod="lastMonth">
      <formula>AND(MONTH(I400)=MONTH(EDATE(TODAY(),0-1)),YEAR(I400)=YEAR(EDATE(TODAY(),0-1)))</formula>
    </cfRule>
  </conditionalFormatting>
  <conditionalFormatting sqref="J413">
    <cfRule type="timePeriod" dxfId="0" priority="2" timePeriod="lastWeek">
      <formula>AND(TODAY()-ROUNDDOWN(J413,0)&gt;=(WEEKDAY(TODAY())),TODAY()-ROUNDDOWN(J413,0)&lt;(WEEKDAY(TODAY())+7))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I15"/>
  <sheetViews>
    <sheetView topLeftCell="A4" workbookViewId="0">
      <selection activeCell="A3" sqref="A3:A15"/>
    </sheetView>
  </sheetViews>
  <sheetFormatPr defaultRowHeight="15" x14ac:dyDescent="0.25"/>
  <cols>
    <col min="1" max="1" width="6.7109375" customWidth="1"/>
    <col min="2" max="2" width="15.85546875" customWidth="1"/>
    <col min="3" max="3" width="12.5703125" customWidth="1"/>
    <col min="4" max="4" width="11.42578125" customWidth="1"/>
    <col min="5" max="5" width="13.7109375" customWidth="1"/>
    <col min="6" max="6" width="16.140625" customWidth="1"/>
    <col min="7" max="7" width="15.85546875" customWidth="1"/>
    <col min="8" max="8" width="14.28515625" customWidth="1"/>
    <col min="9" max="9" width="11.5703125" customWidth="1"/>
  </cols>
  <sheetData>
    <row r="1" spans="1:1205" ht="15.75" customHeight="1" x14ac:dyDescent="0.25">
      <c r="A1" s="85" t="s">
        <v>0</v>
      </c>
      <c r="B1" s="85" t="s">
        <v>2083</v>
      </c>
      <c r="C1" s="110" t="s">
        <v>2084</v>
      </c>
      <c r="D1" s="112" t="s">
        <v>264</v>
      </c>
      <c r="E1" s="114" t="s">
        <v>2085</v>
      </c>
      <c r="F1" s="85" t="s">
        <v>4</v>
      </c>
      <c r="G1" s="85" t="s">
        <v>2086</v>
      </c>
      <c r="H1" s="106" t="s">
        <v>267</v>
      </c>
      <c r="I1" s="108" t="s">
        <v>268</v>
      </c>
      <c r="J1" s="104" t="s">
        <v>270</v>
      </c>
    </row>
    <row r="2" spans="1:1205" x14ac:dyDescent="0.25">
      <c r="A2" s="86"/>
      <c r="B2" s="86"/>
      <c r="C2" s="111"/>
      <c r="D2" s="113"/>
      <c r="E2" s="115"/>
      <c r="F2" s="86"/>
      <c r="G2" s="86"/>
      <c r="H2" s="107"/>
      <c r="I2" s="109"/>
      <c r="J2" s="105"/>
    </row>
    <row r="3" spans="1:1205" s="27" customFormat="1" ht="47.25" customHeight="1" x14ac:dyDescent="0.25">
      <c r="A3" s="28">
        <v>1</v>
      </c>
      <c r="B3" s="32" t="s">
        <v>10</v>
      </c>
      <c r="C3" s="14">
        <v>15777</v>
      </c>
      <c r="D3" s="33" t="s">
        <v>2087</v>
      </c>
      <c r="E3" s="34" t="s">
        <v>2088</v>
      </c>
      <c r="F3" s="11" t="s">
        <v>2089</v>
      </c>
      <c r="G3" s="12" t="s">
        <v>2090</v>
      </c>
      <c r="H3" s="13" t="s">
        <v>2091</v>
      </c>
      <c r="I3" s="14" t="s">
        <v>2092</v>
      </c>
      <c r="J3" s="22" t="s">
        <v>2093</v>
      </c>
    </row>
    <row r="4" spans="1:1205" ht="47.25" x14ac:dyDescent="0.25">
      <c r="A4" s="2">
        <v>2</v>
      </c>
      <c r="B4" s="32" t="s">
        <v>10</v>
      </c>
      <c r="C4" s="9">
        <v>32689</v>
      </c>
      <c r="D4" s="5" t="s">
        <v>2094</v>
      </c>
      <c r="E4" s="36" t="s">
        <v>2095</v>
      </c>
      <c r="F4" s="21" t="s">
        <v>2096</v>
      </c>
      <c r="G4" s="7" t="s">
        <v>190</v>
      </c>
      <c r="H4" s="8" t="s">
        <v>2097</v>
      </c>
      <c r="I4" s="9" t="s">
        <v>2098</v>
      </c>
      <c r="J4" s="19" t="s">
        <v>2093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</row>
    <row r="5" spans="1:1205" ht="47.25" x14ac:dyDescent="0.25">
      <c r="A5" s="28">
        <v>3</v>
      </c>
      <c r="B5" s="32" t="s">
        <v>10</v>
      </c>
      <c r="C5" s="9">
        <v>31844</v>
      </c>
      <c r="D5" s="5" t="s">
        <v>2099</v>
      </c>
      <c r="E5" s="36" t="s">
        <v>2100</v>
      </c>
      <c r="F5" s="21" t="s">
        <v>2101</v>
      </c>
      <c r="G5" s="7" t="s">
        <v>190</v>
      </c>
      <c r="H5" s="8" t="s">
        <v>2102</v>
      </c>
      <c r="I5" s="9" t="s">
        <v>2103</v>
      </c>
      <c r="J5" s="19" t="s">
        <v>2093</v>
      </c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</row>
    <row r="6" spans="1:1205" ht="47.25" x14ac:dyDescent="0.25">
      <c r="A6" s="2">
        <v>4</v>
      </c>
      <c r="B6" s="32" t="s">
        <v>10</v>
      </c>
      <c r="C6" s="9">
        <v>18094</v>
      </c>
      <c r="D6" s="5" t="s">
        <v>2104</v>
      </c>
      <c r="E6" s="36" t="s">
        <v>2105</v>
      </c>
      <c r="F6" s="21" t="s">
        <v>2106</v>
      </c>
      <c r="G6" s="7" t="s">
        <v>229</v>
      </c>
      <c r="H6" s="8" t="s">
        <v>2107</v>
      </c>
      <c r="I6" s="9" t="s">
        <v>2108</v>
      </c>
      <c r="J6" s="19" t="s">
        <v>2093</v>
      </c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</row>
    <row r="7" spans="1:1205" ht="47.25" x14ac:dyDescent="0.25">
      <c r="A7" s="28">
        <v>5</v>
      </c>
      <c r="B7" s="32" t="s">
        <v>10</v>
      </c>
      <c r="C7" s="9">
        <v>24169</v>
      </c>
      <c r="D7" s="5" t="s">
        <v>2109</v>
      </c>
      <c r="E7" s="36" t="s">
        <v>2110</v>
      </c>
      <c r="F7" s="21" t="s">
        <v>2111</v>
      </c>
      <c r="G7" s="7" t="s">
        <v>229</v>
      </c>
      <c r="H7" s="8" t="s">
        <v>2112</v>
      </c>
      <c r="I7" s="9" t="s">
        <v>2113</v>
      </c>
      <c r="J7" s="19" t="s">
        <v>2093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</row>
    <row r="8" spans="1:1205" s="27" customFormat="1" ht="47.25" customHeight="1" x14ac:dyDescent="0.25">
      <c r="A8" s="2">
        <v>6</v>
      </c>
      <c r="B8" s="32" t="s">
        <v>10</v>
      </c>
      <c r="C8" s="14">
        <v>32390</v>
      </c>
      <c r="D8" s="33" t="s">
        <v>2114</v>
      </c>
      <c r="E8" s="34" t="s">
        <v>2115</v>
      </c>
      <c r="F8" s="11" t="s">
        <v>2116</v>
      </c>
      <c r="G8" s="12" t="s">
        <v>165</v>
      </c>
      <c r="H8" s="13" t="s">
        <v>2117</v>
      </c>
      <c r="I8" s="14" t="s">
        <v>2118</v>
      </c>
      <c r="J8" s="22" t="s">
        <v>2093</v>
      </c>
    </row>
    <row r="9" spans="1:1205" ht="47.25" x14ac:dyDescent="0.25">
      <c r="A9" s="28">
        <v>7</v>
      </c>
      <c r="B9" s="32" t="s">
        <v>10</v>
      </c>
      <c r="C9" s="9">
        <v>31931</v>
      </c>
      <c r="D9" s="5" t="s">
        <v>2119</v>
      </c>
      <c r="E9" s="36" t="s">
        <v>2120</v>
      </c>
      <c r="F9" s="21" t="s">
        <v>2121</v>
      </c>
      <c r="G9" s="7" t="s">
        <v>190</v>
      </c>
      <c r="H9" s="8" t="s">
        <v>2122</v>
      </c>
      <c r="I9" s="9" t="s">
        <v>2123</v>
      </c>
      <c r="J9" s="19" t="s">
        <v>2093</v>
      </c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</row>
    <row r="10" spans="1:1205" ht="47.25" x14ac:dyDescent="0.25">
      <c r="A10" s="2">
        <v>8</v>
      </c>
      <c r="B10" s="32" t="s">
        <v>10</v>
      </c>
      <c r="C10" s="9">
        <v>30791</v>
      </c>
      <c r="D10" s="5" t="s">
        <v>2124</v>
      </c>
      <c r="E10" s="36" t="s">
        <v>2125</v>
      </c>
      <c r="F10" s="21" t="s">
        <v>2126</v>
      </c>
      <c r="G10" s="7" t="s">
        <v>229</v>
      </c>
      <c r="H10" s="8" t="s">
        <v>2127</v>
      </c>
      <c r="I10" s="9" t="s">
        <v>2128</v>
      </c>
      <c r="J10" s="19" t="s">
        <v>2093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</row>
    <row r="11" spans="1:1205" ht="47.25" x14ac:dyDescent="0.25">
      <c r="A11" s="28">
        <v>9</v>
      </c>
      <c r="B11" s="32" t="s">
        <v>10</v>
      </c>
      <c r="C11" s="9">
        <v>18833</v>
      </c>
      <c r="D11" s="5" t="s">
        <v>2129</v>
      </c>
      <c r="E11" s="36" t="s">
        <v>2130</v>
      </c>
      <c r="F11" s="21" t="s">
        <v>2131</v>
      </c>
      <c r="G11" s="7" t="s">
        <v>190</v>
      </c>
      <c r="H11" s="8" t="s">
        <v>2132</v>
      </c>
      <c r="I11" s="9" t="s">
        <v>2133</v>
      </c>
      <c r="J11" s="19" t="s">
        <v>2093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</row>
    <row r="12" spans="1:1205" ht="47.25" x14ac:dyDescent="0.25">
      <c r="A12" s="2">
        <v>10</v>
      </c>
      <c r="B12" s="32" t="s">
        <v>10</v>
      </c>
      <c r="C12" s="9">
        <v>29449</v>
      </c>
      <c r="D12" s="5" t="s">
        <v>2134</v>
      </c>
      <c r="E12" s="36" t="s">
        <v>2135</v>
      </c>
      <c r="F12" s="21" t="s">
        <v>2136</v>
      </c>
      <c r="G12" s="7" t="s">
        <v>229</v>
      </c>
      <c r="H12" s="8" t="s">
        <v>2137</v>
      </c>
      <c r="I12" s="9" t="s">
        <v>2138</v>
      </c>
      <c r="J12" s="19" t="s">
        <v>2093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</row>
    <row r="13" spans="1:1205" ht="45" x14ac:dyDescent="0.25">
      <c r="A13" s="28">
        <v>11</v>
      </c>
      <c r="B13" s="32" t="s">
        <v>10</v>
      </c>
      <c r="C13" s="9">
        <v>25372</v>
      </c>
      <c r="D13" s="5" t="s">
        <v>2139</v>
      </c>
      <c r="E13" s="36" t="s">
        <v>2140</v>
      </c>
      <c r="F13" s="21" t="s">
        <v>2141</v>
      </c>
      <c r="G13" s="7" t="s">
        <v>229</v>
      </c>
      <c r="H13" s="8" t="s">
        <v>2127</v>
      </c>
      <c r="I13" s="9" t="s">
        <v>2142</v>
      </c>
      <c r="J13" s="19" t="s">
        <v>2093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</row>
    <row r="14" spans="1:1205" ht="47.25" x14ac:dyDescent="0.25">
      <c r="A14" s="2">
        <v>12</v>
      </c>
      <c r="B14" s="32" t="s">
        <v>10</v>
      </c>
      <c r="C14" s="9">
        <v>35421</v>
      </c>
      <c r="D14" s="5" t="s">
        <v>2143</v>
      </c>
      <c r="E14" s="36" t="s">
        <v>2144</v>
      </c>
      <c r="F14" s="21" t="s">
        <v>2145</v>
      </c>
      <c r="G14" s="7" t="s">
        <v>229</v>
      </c>
      <c r="H14" s="8" t="s">
        <v>2146</v>
      </c>
      <c r="I14" s="9" t="s">
        <v>2147</v>
      </c>
      <c r="J14" s="19" t="s">
        <v>2093</v>
      </c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</row>
    <row r="15" spans="1:1205" ht="47.25" x14ac:dyDescent="0.25">
      <c r="A15" s="28">
        <v>13</v>
      </c>
      <c r="B15" s="32" t="s">
        <v>10</v>
      </c>
      <c r="C15" s="9">
        <v>34942</v>
      </c>
      <c r="D15" s="5" t="s">
        <v>2148</v>
      </c>
      <c r="E15" s="36" t="s">
        <v>2149</v>
      </c>
      <c r="F15" s="21" t="s">
        <v>2150</v>
      </c>
      <c r="G15" s="7" t="s">
        <v>229</v>
      </c>
      <c r="H15" s="8" t="s">
        <v>2137</v>
      </c>
      <c r="I15" s="9" t="s">
        <v>2113</v>
      </c>
      <c r="J15" s="19" t="s">
        <v>2093</v>
      </c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ЮЛ</vt:lpstr>
      <vt:lpstr>прекращ.ЮЛ</vt:lpstr>
      <vt:lpstr>ФЛ</vt:lpstr>
      <vt:lpstr>прекращ.ФЛ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2025-02-03T12:51:00Z</cp:lastPrinted>
  <dcterms:created xsi:type="dcterms:W3CDTF">2025-02-03T06:24:41Z</dcterms:created>
  <dcterms:modified xsi:type="dcterms:W3CDTF">2025-02-03T14:52:15Z</dcterms:modified>
</cp:coreProperties>
</file>